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2025\AKA\O365\"/>
    </mc:Choice>
  </mc:AlternateContent>
  <xr:revisionPtr revIDLastSave="0" documentId="13_ncr:1_{729DCE48-8690-4635-8D4A-D3D47BA7AA01}" xr6:coauthVersionLast="36" xr6:coauthVersionMax="36" xr10:uidLastSave="{00000000-0000-0000-0000-000000000000}"/>
  <bookViews>
    <workbookView xWindow="0" yWindow="0" windowWidth="23010" windowHeight="9780" activeTab="1" xr2:uid="{A95CF8B9-42F7-4354-B5B2-BAB7415FAE08}"/>
  </bookViews>
  <sheets>
    <sheet name="工作表1" sheetId="1" r:id="rId1"/>
    <sheet name="工作表2" sheetId="3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W13" i="3" l="1"/>
  <c r="L13" i="3"/>
  <c r="W2" i="3"/>
  <c r="L2" i="3"/>
  <c r="A13" i="3"/>
  <c r="B2" i="3"/>
  <c r="C2" i="3" s="1"/>
  <c r="N2" i="3" s="1"/>
  <c r="D3" i="1"/>
  <c r="E3" i="1"/>
  <c r="F3" i="1"/>
  <c r="G3" i="1"/>
  <c r="H3" i="1"/>
  <c r="I3" i="1"/>
  <c r="J3" i="1"/>
  <c r="K3" i="1"/>
  <c r="L3" i="1"/>
  <c r="M3" i="1"/>
  <c r="N3" i="1"/>
  <c r="O3" i="1"/>
  <c r="P3" i="1"/>
  <c r="Q3" i="1"/>
  <c r="R3" i="1"/>
  <c r="S3" i="1"/>
  <c r="T3" i="1"/>
  <c r="U3" i="1"/>
  <c r="V3" i="1"/>
  <c r="W3" i="1"/>
  <c r="X3" i="1"/>
  <c r="Y3" i="1"/>
  <c r="Z3" i="1"/>
  <c r="AA3" i="1"/>
  <c r="AB3" i="1"/>
  <c r="D4" i="1"/>
  <c r="E4" i="1"/>
  <c r="F4" i="1"/>
  <c r="G4" i="1"/>
  <c r="H4" i="1"/>
  <c r="I4" i="1"/>
  <c r="J4" i="1"/>
  <c r="K4" i="1"/>
  <c r="L4" i="1"/>
  <c r="M4" i="1"/>
  <c r="N4" i="1"/>
  <c r="O4" i="1"/>
  <c r="P4" i="1"/>
  <c r="Q4" i="1"/>
  <c r="R4" i="1"/>
  <c r="S4" i="1"/>
  <c r="T4" i="1"/>
  <c r="U4" i="1"/>
  <c r="V4" i="1"/>
  <c r="W4" i="1"/>
  <c r="X4" i="1"/>
  <c r="Y4" i="1"/>
  <c r="Z4" i="1"/>
  <c r="AA4" i="1"/>
  <c r="AB4" i="1"/>
  <c r="D5" i="1"/>
  <c r="E5" i="1"/>
  <c r="F5" i="1"/>
  <c r="G5" i="1"/>
  <c r="H5" i="1"/>
  <c r="I5" i="1"/>
  <c r="J5" i="1"/>
  <c r="K5" i="1"/>
  <c r="L5" i="1"/>
  <c r="M5" i="1"/>
  <c r="N5" i="1"/>
  <c r="O5" i="1"/>
  <c r="P5" i="1"/>
  <c r="Q5" i="1"/>
  <c r="R5" i="1"/>
  <c r="S5" i="1"/>
  <c r="T5" i="1"/>
  <c r="U5" i="1"/>
  <c r="V5" i="1"/>
  <c r="W5" i="1"/>
  <c r="X5" i="1"/>
  <c r="Y5" i="1"/>
  <c r="Z5" i="1"/>
  <c r="AA5" i="1"/>
  <c r="AB5" i="1"/>
  <c r="D6" i="1"/>
  <c r="E6" i="1"/>
  <c r="F6" i="1"/>
  <c r="G6" i="1"/>
  <c r="H6" i="1"/>
  <c r="I6" i="1"/>
  <c r="J6" i="1"/>
  <c r="K6" i="1"/>
  <c r="L6" i="1"/>
  <c r="M6" i="1"/>
  <c r="N6" i="1"/>
  <c r="O6" i="1"/>
  <c r="P6" i="1"/>
  <c r="Q6" i="1"/>
  <c r="R6" i="1"/>
  <c r="S6" i="1"/>
  <c r="T6" i="1"/>
  <c r="U6" i="1"/>
  <c r="V6" i="1"/>
  <c r="W6" i="1"/>
  <c r="X6" i="1"/>
  <c r="Y6" i="1"/>
  <c r="Z6" i="1"/>
  <c r="AA6" i="1"/>
  <c r="AB6" i="1"/>
  <c r="D7" i="1"/>
  <c r="E7" i="1"/>
  <c r="F7" i="1"/>
  <c r="G7" i="1"/>
  <c r="H7" i="1"/>
  <c r="I7" i="1"/>
  <c r="J7" i="1"/>
  <c r="K7" i="1"/>
  <c r="L7" i="1"/>
  <c r="M7" i="1"/>
  <c r="N7" i="1"/>
  <c r="O7" i="1"/>
  <c r="P7" i="1"/>
  <c r="Q7" i="1"/>
  <c r="R7" i="1"/>
  <c r="S7" i="1"/>
  <c r="T7" i="1"/>
  <c r="U7" i="1"/>
  <c r="V7" i="1"/>
  <c r="W7" i="1"/>
  <c r="X7" i="1"/>
  <c r="Y7" i="1"/>
  <c r="Z7" i="1"/>
  <c r="AA7" i="1"/>
  <c r="AB7" i="1"/>
  <c r="D8" i="1"/>
  <c r="E8" i="1"/>
  <c r="F8" i="1"/>
  <c r="G8" i="1"/>
  <c r="H8" i="1"/>
  <c r="I8" i="1"/>
  <c r="J8" i="1"/>
  <c r="K8" i="1"/>
  <c r="L8" i="1"/>
  <c r="M8" i="1"/>
  <c r="N8" i="1"/>
  <c r="O8" i="1"/>
  <c r="P8" i="1"/>
  <c r="Q8" i="1"/>
  <c r="R8" i="1"/>
  <c r="S8" i="1"/>
  <c r="T8" i="1"/>
  <c r="U8" i="1"/>
  <c r="V8" i="1"/>
  <c r="W8" i="1"/>
  <c r="X8" i="1"/>
  <c r="Y8" i="1"/>
  <c r="Z8" i="1"/>
  <c r="AA8" i="1"/>
  <c r="AB8" i="1"/>
  <c r="D9" i="1"/>
  <c r="E9" i="1"/>
  <c r="F9" i="1"/>
  <c r="G9" i="1"/>
  <c r="H9" i="1"/>
  <c r="I9" i="1"/>
  <c r="J9" i="1"/>
  <c r="K9" i="1"/>
  <c r="L9" i="1"/>
  <c r="M9" i="1"/>
  <c r="N9" i="1"/>
  <c r="O9" i="1"/>
  <c r="P9" i="1"/>
  <c r="Q9" i="1"/>
  <c r="R9" i="1"/>
  <c r="S9" i="1"/>
  <c r="T9" i="1"/>
  <c r="U9" i="1"/>
  <c r="V9" i="1"/>
  <c r="W9" i="1"/>
  <c r="X9" i="1"/>
  <c r="Y9" i="1"/>
  <c r="Z9" i="1"/>
  <c r="AA9" i="1"/>
  <c r="AB9" i="1"/>
  <c r="D10" i="1"/>
  <c r="E10" i="1"/>
  <c r="F10" i="1"/>
  <c r="G10" i="1"/>
  <c r="H10" i="1"/>
  <c r="I10" i="1"/>
  <c r="J10" i="1"/>
  <c r="K10" i="1"/>
  <c r="L10" i="1"/>
  <c r="M10" i="1"/>
  <c r="N10" i="1"/>
  <c r="O10" i="1"/>
  <c r="P10" i="1"/>
  <c r="Q10" i="1"/>
  <c r="R10" i="1"/>
  <c r="S10" i="1"/>
  <c r="T10" i="1"/>
  <c r="U10" i="1"/>
  <c r="V10" i="1"/>
  <c r="W10" i="1"/>
  <c r="X10" i="1"/>
  <c r="Y10" i="1"/>
  <c r="Z10" i="1"/>
  <c r="AA10" i="1"/>
  <c r="AB10" i="1"/>
  <c r="D11" i="1"/>
  <c r="E11" i="1"/>
  <c r="F11" i="1"/>
  <c r="G11" i="1"/>
  <c r="H11" i="1"/>
  <c r="I11" i="1"/>
  <c r="J11" i="1"/>
  <c r="K11" i="1"/>
  <c r="L11" i="1"/>
  <c r="M11" i="1"/>
  <c r="N11" i="1"/>
  <c r="O11" i="1"/>
  <c r="P11" i="1"/>
  <c r="Q11" i="1"/>
  <c r="R11" i="1"/>
  <c r="S11" i="1"/>
  <c r="T11" i="1"/>
  <c r="U11" i="1"/>
  <c r="V11" i="1"/>
  <c r="W11" i="1"/>
  <c r="X11" i="1"/>
  <c r="Y11" i="1"/>
  <c r="Z11" i="1"/>
  <c r="AA11" i="1"/>
  <c r="AB11" i="1"/>
  <c r="D12" i="1"/>
  <c r="E12" i="1"/>
  <c r="F12" i="1"/>
  <c r="G12" i="1"/>
  <c r="H12" i="1"/>
  <c r="I12" i="1"/>
  <c r="J12" i="1"/>
  <c r="K12" i="1"/>
  <c r="L12" i="1"/>
  <c r="M12" i="1"/>
  <c r="N12" i="1"/>
  <c r="O12" i="1"/>
  <c r="P12" i="1"/>
  <c r="Q12" i="1"/>
  <c r="R12" i="1"/>
  <c r="S12" i="1"/>
  <c r="T12" i="1"/>
  <c r="U12" i="1"/>
  <c r="V12" i="1"/>
  <c r="W12" i="1"/>
  <c r="X12" i="1"/>
  <c r="Y12" i="1"/>
  <c r="Z12" i="1"/>
  <c r="AA12" i="1"/>
  <c r="AB12" i="1"/>
  <c r="C12" i="1"/>
  <c r="C10" i="1"/>
  <c r="C8" i="1"/>
  <c r="C6" i="1"/>
  <c r="C4" i="1"/>
  <c r="C11" i="1"/>
  <c r="C9" i="1"/>
  <c r="C7" i="1"/>
  <c r="C5" i="1"/>
  <c r="C3" i="1"/>
  <c r="O2" i="1"/>
  <c r="N2" i="1"/>
  <c r="M2" i="1"/>
  <c r="L2" i="1"/>
  <c r="K2" i="1"/>
  <c r="J2" i="1"/>
  <c r="I2" i="1"/>
  <c r="AB1" i="1"/>
  <c r="AA1" i="1"/>
  <c r="Z1" i="1"/>
  <c r="Y1" i="1"/>
  <c r="X1" i="1"/>
  <c r="W1" i="1"/>
  <c r="V1" i="1"/>
  <c r="U1" i="1"/>
  <c r="T1" i="1"/>
  <c r="S1" i="1"/>
  <c r="R1" i="1"/>
  <c r="Q1" i="1"/>
  <c r="P1" i="1"/>
  <c r="O1" i="1"/>
  <c r="N1" i="1"/>
  <c r="M1" i="1"/>
  <c r="L1" i="1"/>
  <c r="K1" i="1"/>
  <c r="J1" i="1"/>
  <c r="I1" i="1"/>
  <c r="H1" i="1"/>
  <c r="G1" i="1"/>
  <c r="F1" i="1"/>
  <c r="E1" i="1"/>
  <c r="D1" i="1"/>
  <c r="C1" i="1"/>
  <c r="B2" i="1"/>
  <c r="AB2" i="1" s="1"/>
  <c r="B12" i="1"/>
  <c r="B10" i="1"/>
  <c r="B6" i="1"/>
  <c r="B4" i="1"/>
  <c r="B8" i="1"/>
  <c r="X2" i="3" l="1"/>
  <c r="N13" i="3"/>
  <c r="M13" i="3"/>
  <c r="Y13" i="3"/>
  <c r="Y2" i="3"/>
  <c r="X13" i="3"/>
  <c r="B13" i="3"/>
  <c r="M2" i="3"/>
  <c r="C13" i="3"/>
  <c r="D2" i="3"/>
  <c r="U2" i="1"/>
  <c r="V2" i="1"/>
  <c r="C2" i="1"/>
  <c r="W2" i="1"/>
  <c r="P2" i="1"/>
  <c r="T2" i="1"/>
  <c r="D2" i="1"/>
  <c r="X2" i="1"/>
  <c r="E2" i="1"/>
  <c r="Y2" i="1"/>
  <c r="F2" i="1"/>
  <c r="G2" i="1"/>
  <c r="AA2" i="1"/>
  <c r="Q2" i="1"/>
  <c r="R2" i="1"/>
  <c r="S2" i="1"/>
  <c r="Z2" i="1"/>
  <c r="H2" i="1"/>
  <c r="O2" i="3" l="1"/>
  <c r="Z13" i="3"/>
  <c r="Z2" i="3"/>
  <c r="O13" i="3"/>
  <c r="E2" i="3"/>
  <c r="D13" i="3"/>
  <c r="P2" i="3" l="1"/>
  <c r="AA2" i="3"/>
  <c r="P13" i="3"/>
  <c r="AA13" i="3"/>
  <c r="F2" i="3"/>
  <c r="E13" i="3"/>
  <c r="Q2" i="3" l="1"/>
  <c r="AB2" i="3"/>
  <c r="Q13" i="3"/>
  <c r="AB13" i="3"/>
  <c r="G2" i="3"/>
  <c r="F13" i="3"/>
  <c r="R2" i="3" l="1"/>
  <c r="R13" i="3"/>
  <c r="AC2" i="3"/>
  <c r="AC13" i="3"/>
  <c r="H2" i="3"/>
  <c r="G13" i="3"/>
  <c r="S2" i="3" l="1"/>
  <c r="S13" i="3"/>
  <c r="AD13" i="3"/>
  <c r="AD2" i="3"/>
  <c r="I2" i="3"/>
  <c r="H13" i="3"/>
  <c r="T2" i="3" l="1"/>
  <c r="T13" i="3"/>
  <c r="AE2" i="3"/>
  <c r="AE13" i="3"/>
  <c r="J2" i="3"/>
  <c r="I13" i="3"/>
  <c r="U2" i="3" l="1"/>
  <c r="U13" i="3"/>
  <c r="AF2" i="3"/>
  <c r="AF13" i="3"/>
  <c r="A3" i="3"/>
  <c r="J13" i="3"/>
  <c r="W14" i="3" l="1"/>
  <c r="W3" i="3"/>
  <c r="L14" i="3"/>
  <c r="B3" i="3"/>
  <c r="L3" i="3"/>
  <c r="A14" i="3"/>
  <c r="M14" i="3" l="1"/>
  <c r="X14" i="3"/>
  <c r="X3" i="3"/>
  <c r="C3" i="3"/>
  <c r="M3" i="3"/>
  <c r="B14" i="3"/>
  <c r="N14" i="3" l="1"/>
  <c r="Y14" i="3"/>
  <c r="Y3" i="3"/>
  <c r="D3" i="3"/>
  <c r="N3" i="3"/>
  <c r="C14" i="3"/>
  <c r="O14" i="3" l="1"/>
  <c r="Z14" i="3"/>
  <c r="Z3" i="3"/>
  <c r="E3" i="3"/>
  <c r="O3" i="3"/>
  <c r="D14" i="3"/>
  <c r="AA14" i="3" l="1"/>
  <c r="AA3" i="3"/>
  <c r="P14" i="3"/>
  <c r="F3" i="3"/>
  <c r="P3" i="3"/>
  <c r="E14" i="3"/>
  <c r="Q14" i="3" l="1"/>
  <c r="AB14" i="3"/>
  <c r="AB3" i="3"/>
  <c r="G3" i="3"/>
  <c r="Q3" i="3"/>
  <c r="F14" i="3"/>
  <c r="R14" i="3" l="1"/>
  <c r="AC14" i="3"/>
  <c r="AC3" i="3"/>
  <c r="H3" i="3"/>
  <c r="G14" i="3"/>
  <c r="R3" i="3"/>
  <c r="AD14" i="3" l="1"/>
  <c r="AD3" i="3"/>
  <c r="S14" i="3"/>
  <c r="I3" i="3"/>
  <c r="H14" i="3"/>
  <c r="S3" i="3"/>
  <c r="AE14" i="3" l="1"/>
  <c r="AE3" i="3"/>
  <c r="T14" i="3"/>
  <c r="J3" i="3"/>
  <c r="T3" i="3"/>
  <c r="I14" i="3"/>
  <c r="U14" i="3" l="1"/>
  <c r="AF3" i="3"/>
  <c r="AF14" i="3"/>
  <c r="A4" i="3"/>
  <c r="J14" i="3"/>
  <c r="U3" i="3"/>
  <c r="W15" i="3" l="1"/>
  <c r="W4" i="3"/>
  <c r="L15" i="3"/>
  <c r="B4" i="3"/>
  <c r="L4" i="3"/>
  <c r="A15" i="3"/>
  <c r="X15" i="3" l="1"/>
  <c r="M15" i="3"/>
  <c r="X4" i="3"/>
  <c r="C4" i="3"/>
  <c r="M4" i="3"/>
  <c r="B15" i="3"/>
  <c r="Y15" i="3" l="1"/>
  <c r="Y4" i="3"/>
  <c r="N15" i="3"/>
  <c r="D4" i="3"/>
  <c r="N4" i="3"/>
  <c r="C15" i="3"/>
  <c r="O15" i="3" l="1"/>
  <c r="Z15" i="3"/>
  <c r="Z4" i="3"/>
  <c r="E4" i="3"/>
  <c r="D15" i="3"/>
  <c r="O4" i="3"/>
  <c r="P15" i="3" l="1"/>
  <c r="AA15" i="3"/>
  <c r="AA4" i="3"/>
  <c r="F4" i="3"/>
  <c r="P4" i="3"/>
  <c r="E15" i="3"/>
  <c r="Q15" i="3" l="1"/>
  <c r="AB15" i="3"/>
  <c r="AB4" i="3"/>
  <c r="G4" i="3"/>
  <c r="F15" i="3"/>
  <c r="Q4" i="3"/>
  <c r="AC15" i="3" l="1"/>
  <c r="AC4" i="3"/>
  <c r="R15" i="3"/>
  <c r="H4" i="3"/>
  <c r="G15" i="3"/>
  <c r="R4" i="3"/>
  <c r="AD4" i="3" l="1"/>
  <c r="AD15" i="3"/>
  <c r="S15" i="3"/>
  <c r="I4" i="3"/>
  <c r="S4" i="3"/>
  <c r="H15" i="3"/>
  <c r="T15" i="3" l="1"/>
  <c r="AE15" i="3"/>
  <c r="AE4" i="3"/>
  <c r="J4" i="3"/>
  <c r="I15" i="3"/>
  <c r="T4" i="3"/>
  <c r="AF15" i="3" l="1"/>
  <c r="AF4" i="3"/>
  <c r="U15" i="3"/>
  <c r="A5" i="3"/>
  <c r="U4" i="3"/>
  <c r="J15" i="3"/>
  <c r="W16" i="3" l="1"/>
  <c r="W5" i="3"/>
  <c r="L16" i="3"/>
  <c r="B5" i="3"/>
  <c r="L5" i="3"/>
  <c r="A16" i="3"/>
  <c r="M16" i="3" l="1"/>
  <c r="X16" i="3"/>
  <c r="X5" i="3"/>
  <c r="C5" i="3"/>
  <c r="M5" i="3"/>
  <c r="B16" i="3"/>
  <c r="N16" i="3" l="1"/>
  <c r="Y16" i="3"/>
  <c r="Y5" i="3"/>
  <c r="D5" i="3"/>
  <c r="N5" i="3"/>
  <c r="C16" i="3"/>
  <c r="O16" i="3" l="1"/>
  <c r="Z16" i="3"/>
  <c r="Z5" i="3"/>
  <c r="E5" i="3"/>
  <c r="O5" i="3"/>
  <c r="D16" i="3"/>
  <c r="AA16" i="3" l="1"/>
  <c r="AA5" i="3"/>
  <c r="P16" i="3"/>
  <c r="F5" i="3"/>
  <c r="P5" i="3"/>
  <c r="E16" i="3"/>
  <c r="Q16" i="3" l="1"/>
  <c r="AB16" i="3"/>
  <c r="AB5" i="3"/>
  <c r="G5" i="3"/>
  <c r="Q5" i="3"/>
  <c r="F16" i="3"/>
  <c r="R16" i="3" l="1"/>
  <c r="AC16" i="3"/>
  <c r="AC5" i="3"/>
  <c r="H5" i="3"/>
  <c r="R5" i="3"/>
  <c r="G16" i="3"/>
  <c r="AD5" i="3" l="1"/>
  <c r="S16" i="3"/>
  <c r="AD16" i="3"/>
  <c r="I5" i="3"/>
  <c r="S5" i="3"/>
  <c r="H16" i="3"/>
  <c r="AE16" i="3" l="1"/>
  <c r="T16" i="3"/>
  <c r="AE5" i="3"/>
  <c r="J5" i="3"/>
  <c r="T5" i="3"/>
  <c r="I16" i="3"/>
  <c r="AF16" i="3" l="1"/>
  <c r="AF5" i="3"/>
  <c r="U16" i="3"/>
  <c r="A6" i="3"/>
  <c r="U5" i="3"/>
  <c r="J16" i="3"/>
  <c r="W17" i="3" l="1"/>
  <c r="W6" i="3"/>
  <c r="L17" i="3"/>
  <c r="B6" i="3"/>
  <c r="L6" i="3"/>
  <c r="A17" i="3"/>
  <c r="M17" i="3" l="1"/>
  <c r="X17" i="3"/>
  <c r="X6" i="3"/>
  <c r="C6" i="3"/>
  <c r="M6" i="3"/>
  <c r="B17" i="3"/>
  <c r="Y6" i="3" l="1"/>
  <c r="N17" i="3"/>
  <c r="Y17" i="3"/>
  <c r="D6" i="3"/>
  <c r="N6" i="3"/>
  <c r="C17" i="3"/>
  <c r="Z17" i="3" l="1"/>
  <c r="O17" i="3"/>
  <c r="Z6" i="3"/>
  <c r="E6" i="3"/>
  <c r="D17" i="3"/>
  <c r="O6" i="3"/>
  <c r="AA6" i="3" l="1"/>
  <c r="P17" i="3"/>
  <c r="AA17" i="3"/>
  <c r="F6" i="3"/>
  <c r="E17" i="3"/>
  <c r="P6" i="3"/>
  <c r="AB6" i="3" l="1"/>
  <c r="Q17" i="3"/>
  <c r="AB17" i="3"/>
  <c r="G6" i="3"/>
  <c r="Q6" i="3"/>
  <c r="F17" i="3"/>
  <c r="AC17" i="3" l="1"/>
  <c r="AC6" i="3"/>
  <c r="R17" i="3"/>
  <c r="H6" i="3"/>
  <c r="R6" i="3"/>
  <c r="G17" i="3"/>
  <c r="S17" i="3" l="1"/>
  <c r="AD17" i="3"/>
  <c r="AD6" i="3"/>
  <c r="I6" i="3"/>
  <c r="S6" i="3"/>
  <c r="H17" i="3"/>
  <c r="AE17" i="3" l="1"/>
  <c r="AE6" i="3"/>
  <c r="T17" i="3"/>
  <c r="J6" i="3"/>
  <c r="T6" i="3"/>
  <c r="I17" i="3"/>
  <c r="AF17" i="3" l="1"/>
  <c r="AF6" i="3"/>
  <c r="U17" i="3"/>
  <c r="A7" i="3"/>
  <c r="U6" i="3"/>
  <c r="J17" i="3"/>
  <c r="W18" i="3" l="1"/>
  <c r="W7" i="3"/>
  <c r="L18" i="3"/>
  <c r="B7" i="3"/>
  <c r="L7" i="3"/>
  <c r="A18" i="3"/>
  <c r="M18" i="3" l="1"/>
  <c r="X18" i="3"/>
  <c r="X7" i="3"/>
  <c r="C7" i="3"/>
  <c r="M7" i="3"/>
  <c r="B18" i="3"/>
  <c r="N18" i="3" l="1"/>
  <c r="Y18" i="3"/>
  <c r="Y7" i="3"/>
  <c r="D7" i="3"/>
  <c r="N7" i="3"/>
  <c r="C18" i="3"/>
  <c r="O18" i="3" l="1"/>
  <c r="Z18" i="3"/>
  <c r="Z7" i="3"/>
  <c r="E7" i="3"/>
  <c r="O7" i="3"/>
  <c r="D18" i="3"/>
  <c r="P18" i="3" l="1"/>
  <c r="AA18" i="3"/>
  <c r="AA7" i="3"/>
  <c r="F7" i="3"/>
  <c r="P7" i="3"/>
  <c r="E18" i="3"/>
  <c r="Q18" i="3" l="1"/>
  <c r="AB18" i="3"/>
  <c r="AB7" i="3"/>
  <c r="G7" i="3"/>
  <c r="Q7" i="3"/>
  <c r="F18" i="3"/>
  <c r="R18" i="3" l="1"/>
  <c r="AC18" i="3"/>
  <c r="AC7" i="3"/>
  <c r="H7" i="3"/>
  <c r="R7" i="3"/>
  <c r="G18" i="3"/>
  <c r="AD18" i="3" l="1"/>
  <c r="AD7" i="3"/>
  <c r="S18" i="3"/>
  <c r="I7" i="3"/>
  <c r="S7" i="3"/>
  <c r="H18" i="3"/>
  <c r="AE18" i="3" l="1"/>
  <c r="AE7" i="3"/>
  <c r="T18" i="3"/>
  <c r="J7" i="3"/>
  <c r="I18" i="3"/>
  <c r="T7" i="3"/>
  <c r="AF7" i="3" l="1"/>
  <c r="AF18" i="3"/>
  <c r="U18" i="3"/>
  <c r="A8" i="3"/>
  <c r="U7" i="3"/>
  <c r="J18" i="3"/>
  <c r="W19" i="3" l="1"/>
  <c r="W8" i="3"/>
  <c r="L19" i="3"/>
  <c r="B8" i="3"/>
  <c r="A19" i="3"/>
  <c r="L8" i="3"/>
  <c r="M19" i="3" l="1"/>
  <c r="X19" i="3"/>
  <c r="X8" i="3"/>
  <c r="C8" i="3"/>
  <c r="M8" i="3"/>
  <c r="B19" i="3"/>
  <c r="Y8" i="3" l="1"/>
  <c r="N19" i="3"/>
  <c r="Y19" i="3"/>
  <c r="D8" i="3"/>
  <c r="C19" i="3"/>
  <c r="N8" i="3"/>
  <c r="O19" i="3" l="1"/>
  <c r="Z8" i="3"/>
  <c r="Z19" i="3"/>
  <c r="E8" i="3"/>
  <c r="O8" i="3"/>
  <c r="D19" i="3"/>
  <c r="AA19" i="3" l="1"/>
  <c r="AA8" i="3"/>
  <c r="P19" i="3"/>
  <c r="F8" i="3"/>
  <c r="P8" i="3"/>
  <c r="E19" i="3"/>
  <c r="AB19" i="3" l="1"/>
  <c r="Q19" i="3"/>
  <c r="AB8" i="3"/>
  <c r="G8" i="3"/>
  <c r="Q8" i="3"/>
  <c r="F19" i="3"/>
  <c r="AC19" i="3" l="1"/>
  <c r="R19" i="3"/>
  <c r="AC8" i="3"/>
  <c r="H8" i="3"/>
  <c r="R8" i="3"/>
  <c r="G19" i="3"/>
  <c r="AD19" i="3" l="1"/>
  <c r="S19" i="3"/>
  <c r="AD8" i="3"/>
  <c r="I8" i="3"/>
  <c r="H19" i="3"/>
  <c r="S8" i="3"/>
  <c r="AE19" i="3" l="1"/>
  <c r="AE8" i="3"/>
  <c r="T19" i="3"/>
  <c r="J8" i="3"/>
  <c r="I19" i="3"/>
  <c r="T8" i="3"/>
  <c r="U19" i="3" l="1"/>
  <c r="AF8" i="3"/>
  <c r="AF19" i="3"/>
  <c r="A9" i="3"/>
  <c r="J19" i="3"/>
  <c r="U8" i="3"/>
  <c r="W20" i="3" l="1"/>
  <c r="W9" i="3"/>
  <c r="L20" i="3"/>
  <c r="B9" i="3"/>
  <c r="L9" i="3"/>
  <c r="A20" i="3"/>
  <c r="M20" i="3" l="1"/>
  <c r="X20" i="3"/>
  <c r="X9" i="3"/>
  <c r="C9" i="3"/>
  <c r="M9" i="3"/>
  <c r="B20" i="3"/>
  <c r="N20" i="3" l="1"/>
  <c r="Y20" i="3"/>
  <c r="Y9" i="3"/>
  <c r="D9" i="3"/>
  <c r="N9" i="3"/>
  <c r="C20" i="3"/>
  <c r="O20" i="3" l="1"/>
  <c r="Z20" i="3"/>
  <c r="Z9" i="3"/>
  <c r="E9" i="3"/>
  <c r="O9" i="3"/>
  <c r="D20" i="3"/>
  <c r="AA20" i="3" l="1"/>
  <c r="AA9" i="3"/>
  <c r="P20" i="3"/>
  <c r="F9" i="3"/>
  <c r="P9" i="3"/>
  <c r="E20" i="3"/>
  <c r="Q20" i="3" l="1"/>
  <c r="AB20" i="3"/>
  <c r="AB9" i="3"/>
  <c r="G9" i="3"/>
  <c r="Q9" i="3"/>
  <c r="F20" i="3"/>
  <c r="R20" i="3" l="1"/>
  <c r="AC20" i="3"/>
  <c r="AC9" i="3"/>
  <c r="H9" i="3"/>
  <c r="R9" i="3"/>
  <c r="G20" i="3"/>
  <c r="AD20" i="3" l="1"/>
  <c r="AD9" i="3"/>
  <c r="S20" i="3"/>
  <c r="I9" i="3"/>
  <c r="H20" i="3"/>
  <c r="S9" i="3"/>
  <c r="AE9" i="3" l="1"/>
  <c r="T20" i="3"/>
  <c r="AE20" i="3"/>
  <c r="J9" i="3"/>
  <c r="I20" i="3"/>
  <c r="T9" i="3"/>
  <c r="U20" i="3" l="1"/>
  <c r="AF9" i="3"/>
  <c r="AF20" i="3"/>
  <c r="A10" i="3"/>
  <c r="J20" i="3"/>
  <c r="U9" i="3"/>
  <c r="L21" i="3" l="1"/>
  <c r="W10" i="3"/>
  <c r="W21" i="3"/>
  <c r="B10" i="3"/>
  <c r="L10" i="3"/>
  <c r="A21" i="3"/>
  <c r="X10" i="3" l="1"/>
  <c r="X21" i="3"/>
  <c r="M21" i="3"/>
  <c r="C10" i="3"/>
  <c r="B21" i="3"/>
  <c r="M10" i="3"/>
  <c r="Y21" i="3" l="1"/>
  <c r="Y10" i="3"/>
  <c r="N21" i="3"/>
  <c r="D10" i="3"/>
  <c r="N10" i="3"/>
  <c r="C21" i="3"/>
  <c r="O21" i="3" l="1"/>
  <c r="Z21" i="3"/>
  <c r="Z10" i="3"/>
  <c r="E10" i="3"/>
  <c r="D21" i="3"/>
  <c r="O10" i="3"/>
  <c r="P21" i="3" l="1"/>
  <c r="AA21" i="3"/>
  <c r="AA10" i="3"/>
  <c r="F10" i="3"/>
  <c r="P10" i="3"/>
  <c r="E21" i="3"/>
  <c r="AB21" i="3" l="1"/>
  <c r="AB10" i="3"/>
  <c r="Q21" i="3"/>
  <c r="G10" i="3"/>
  <c r="Q10" i="3"/>
  <c r="F21" i="3"/>
  <c r="AC10" i="3" l="1"/>
  <c r="R21" i="3"/>
  <c r="AC21" i="3"/>
  <c r="H10" i="3"/>
  <c r="G21" i="3"/>
  <c r="R10" i="3"/>
  <c r="AD10" i="3" l="1"/>
  <c r="AD21" i="3"/>
  <c r="S21" i="3"/>
  <c r="I10" i="3"/>
  <c r="S10" i="3"/>
  <c r="H21" i="3"/>
  <c r="T21" i="3" l="1"/>
  <c r="AE21" i="3"/>
  <c r="AE10" i="3"/>
  <c r="J10" i="3"/>
  <c r="I21" i="3"/>
  <c r="T10" i="3"/>
  <c r="AF10" i="3" l="1"/>
  <c r="AF21" i="3"/>
  <c r="U21" i="3"/>
  <c r="A11" i="3"/>
  <c r="J21" i="3"/>
  <c r="U10" i="3"/>
  <c r="W22" i="3" l="1"/>
  <c r="W11" i="3"/>
  <c r="L22" i="3"/>
  <c r="B11" i="3"/>
  <c r="L11" i="3"/>
  <c r="A22" i="3"/>
  <c r="M22" i="3" l="1"/>
  <c r="X22" i="3"/>
  <c r="X11" i="3"/>
  <c r="C11" i="3"/>
  <c r="M11" i="3"/>
  <c r="B22" i="3"/>
  <c r="N22" i="3" l="1"/>
  <c r="Y22" i="3"/>
  <c r="Y11" i="3"/>
  <c r="D11" i="3"/>
  <c r="N11" i="3"/>
  <c r="C22" i="3"/>
  <c r="O22" i="3" l="1"/>
  <c r="Z22" i="3"/>
  <c r="Z11" i="3"/>
  <c r="E11" i="3"/>
  <c r="O11" i="3"/>
  <c r="D22" i="3"/>
  <c r="P22" i="3" l="1"/>
  <c r="AA22" i="3"/>
  <c r="AA11" i="3"/>
  <c r="F11" i="3"/>
  <c r="P11" i="3"/>
  <c r="E22" i="3"/>
  <c r="Q22" i="3" l="1"/>
  <c r="AB22" i="3"/>
  <c r="AB11" i="3"/>
  <c r="G11" i="3"/>
  <c r="Q11" i="3"/>
  <c r="F22" i="3"/>
  <c r="R22" i="3" l="1"/>
  <c r="AC22" i="3"/>
  <c r="AC11" i="3"/>
  <c r="H11" i="3"/>
  <c r="G22" i="3"/>
  <c r="R11" i="3"/>
  <c r="S22" i="3" l="1"/>
  <c r="AD22" i="3"/>
  <c r="AD11" i="3"/>
  <c r="I11" i="3"/>
  <c r="S11" i="3"/>
  <c r="H22" i="3"/>
  <c r="J11" i="3" l="1"/>
  <c r="T22" i="3"/>
  <c r="AE11" i="3"/>
  <c r="AE22" i="3"/>
  <c r="T11" i="3"/>
  <c r="I22" i="3"/>
  <c r="AF11" i="3" l="1"/>
  <c r="AF22" i="3"/>
  <c r="U22" i="3"/>
  <c r="J22" i="3"/>
  <c r="U11" i="3"/>
</calcChain>
</file>

<file path=xl/sharedStrings.xml><?xml version="1.0" encoding="utf-8"?>
<sst xmlns="http://schemas.openxmlformats.org/spreadsheetml/2006/main" count="23" uniqueCount="13">
  <si>
    <t>´</t>
    <phoneticPr fontId="1" type="noConversion"/>
  </si>
  <si>
    <t>abcdefghijklmnopqrstuvwxyz</t>
    <phoneticPr fontId="1" type="noConversion"/>
  </si>
  <si>
    <t>symbol</t>
    <phoneticPr fontId="1" type="noConversion"/>
  </si>
  <si>
    <t>wingdings</t>
    <phoneticPr fontId="1" type="noConversion"/>
  </si>
  <si>
    <t>verdana</t>
    <phoneticPr fontId="1" type="noConversion"/>
  </si>
  <si>
    <t>webdings</t>
    <phoneticPr fontId="1" type="noConversion"/>
  </si>
  <si>
    <t>wingdings 2</t>
    <phoneticPr fontId="1" type="noConversion"/>
  </si>
  <si>
    <t>wingdings 3</t>
    <phoneticPr fontId="1" type="noConversion"/>
  </si>
  <si>
    <t>°</t>
    <phoneticPr fontId="1" type="noConversion"/>
  </si>
  <si>
    <t>¸</t>
    <phoneticPr fontId="1" type="noConversion"/>
  </si>
  <si>
    <r>
      <t>alt176</t>
    </r>
    <r>
      <rPr>
        <sz val="24"/>
        <color theme="1"/>
        <rFont val="Symbol"/>
        <family val="1"/>
        <charset val="2"/>
      </rPr>
      <t>°</t>
    </r>
    <phoneticPr fontId="1" type="noConversion"/>
  </si>
  <si>
    <r>
      <t>alt180</t>
    </r>
    <r>
      <rPr>
        <sz val="24"/>
        <color theme="1"/>
        <rFont val="Symbol"/>
        <family val="1"/>
        <charset val="2"/>
      </rPr>
      <t>´</t>
    </r>
    <phoneticPr fontId="1" type="noConversion"/>
  </si>
  <si>
    <r>
      <t>alt184</t>
    </r>
    <r>
      <rPr>
        <sz val="24"/>
        <color theme="1"/>
        <rFont val="Symbol"/>
        <family val="1"/>
        <charset val="2"/>
      </rPr>
      <t>¸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</si>
</sst>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2"/>
      <color theme="1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sz val="18"/>
      <color theme="1"/>
      <name val="Symbol"/>
      <family val="1"/>
      <charset val="2"/>
    </font>
    <font>
      <sz val="18"/>
      <color theme="1"/>
      <name val="Wingdings"/>
      <charset val="2"/>
    </font>
    <font>
      <sz val="18"/>
      <color theme="1"/>
      <name val="Verdana"/>
      <family val="2"/>
    </font>
    <font>
      <sz val="18"/>
      <color theme="1"/>
      <name val="Webdings"/>
      <family val="1"/>
      <charset val="2"/>
    </font>
    <font>
      <sz val="18"/>
      <color theme="1"/>
      <name val="Wingdings 2"/>
      <family val="1"/>
      <charset val="2"/>
    </font>
    <font>
      <sz val="18"/>
      <color theme="1"/>
      <name val="Wingdings 3"/>
      <family val="1"/>
      <charset val="2"/>
    </font>
    <font>
      <sz val="16"/>
      <color theme="1"/>
      <name val="新細明體"/>
      <family val="2"/>
      <charset val="136"/>
      <scheme val="minor"/>
    </font>
    <font>
      <sz val="18"/>
      <color theme="1"/>
      <name val="新細明體"/>
      <family val="2"/>
      <charset val="136"/>
      <scheme val="minor"/>
    </font>
    <font>
      <sz val="20"/>
      <color theme="0" tint="-0.249977111117893"/>
      <name val="Symbol"/>
      <family val="1"/>
      <charset val="2"/>
    </font>
    <font>
      <sz val="20"/>
      <color theme="0" tint="-0.249977111117893"/>
      <name val="Webdings"/>
      <family val="1"/>
      <charset val="2"/>
    </font>
    <font>
      <sz val="20"/>
      <color theme="0" tint="-0.249977111117893"/>
      <name val="Verdana"/>
      <family val="2"/>
    </font>
    <font>
      <sz val="20"/>
      <color theme="0" tint="-0.249977111117893"/>
      <name val="Wingdings"/>
      <charset val="2"/>
    </font>
    <font>
      <sz val="20"/>
      <color theme="0" tint="-0.249977111117893"/>
      <name val="Wingdings 2"/>
      <family val="1"/>
      <charset val="2"/>
    </font>
    <font>
      <sz val="20"/>
      <color theme="0" tint="-0.249977111117893"/>
      <name val="Wingdings 3"/>
      <family val="1"/>
      <charset val="2"/>
    </font>
    <font>
      <sz val="16"/>
      <color theme="1"/>
      <name val="新細明體"/>
      <family val="1"/>
      <charset val="136"/>
      <scheme val="minor"/>
    </font>
    <font>
      <sz val="11"/>
      <color theme="1"/>
      <name val="Calibri"/>
      <family val="2"/>
    </font>
    <font>
      <sz val="16"/>
      <color theme="1"/>
      <name val="Segoe UI"/>
      <family val="2"/>
    </font>
    <font>
      <sz val="24"/>
      <color theme="1"/>
      <name val="Calibri"/>
      <family val="2"/>
    </font>
    <font>
      <sz val="24"/>
      <color theme="1"/>
      <name val="Symbol"/>
      <family val="1"/>
      <charset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8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0" xfId="0" applyFont="1">
      <alignment vertical="center"/>
    </xf>
    <xf numFmtId="0" fontId="10" fillId="0" borderId="0" xfId="0" applyFont="1">
      <alignment vertical="center"/>
    </xf>
    <xf numFmtId="0" fontId="11" fillId="0" borderId="0" xfId="0" applyFont="1">
      <alignment vertical="center"/>
    </xf>
    <xf numFmtId="0" fontId="12" fillId="0" borderId="0" xfId="0" applyFont="1">
      <alignment vertical="center"/>
    </xf>
    <xf numFmtId="0" fontId="13" fillId="0" borderId="0" xfId="0" applyFont="1">
      <alignment vertical="center"/>
    </xf>
    <xf numFmtId="0" fontId="14" fillId="0" borderId="0" xfId="0" applyFont="1">
      <alignment vertical="center"/>
    </xf>
    <xf numFmtId="0" fontId="15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0" xfId="0" applyFont="1">
      <alignment vertical="center"/>
    </xf>
    <xf numFmtId="0" fontId="16" fillId="0" borderId="0" xfId="0" applyFont="1">
      <alignment vertical="center"/>
    </xf>
    <xf numFmtId="0" fontId="17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9" fillId="0" borderId="0" xfId="0" applyFont="1">
      <alignment vertical="center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EC0015-CBE5-4927-A034-2AF7A9A3D31B}">
  <dimension ref="A1:AB12"/>
  <sheetViews>
    <sheetView workbookViewId="0">
      <selection activeCell="B14" sqref="B14"/>
    </sheetView>
  </sheetViews>
  <sheetFormatPr defaultRowHeight="25.5" x14ac:dyDescent="0.25"/>
  <cols>
    <col min="1" max="1" width="10.625" bestFit="1" customWidth="1"/>
    <col min="2" max="2" width="15" customWidth="1"/>
    <col min="3" max="26" width="4" style="8" customWidth="1"/>
    <col min="27" max="28" width="4" style="9" customWidth="1"/>
  </cols>
  <sheetData>
    <row r="1" spans="1:28" ht="24.75" x14ac:dyDescent="0.25">
      <c r="A1" t="s">
        <v>4</v>
      </c>
      <c r="B1" s="12" t="s">
        <v>1</v>
      </c>
      <c r="C1" s="4" t="str">
        <f>MID($B1,COLUMN()-2,1)</f>
        <v>a</v>
      </c>
      <c r="D1" s="4" t="str">
        <f t="shared" ref="D1:AB2" si="0">MID($B1,COLUMN()-2,1)</f>
        <v>b</v>
      </c>
      <c r="E1" s="4" t="str">
        <f t="shared" si="0"/>
        <v>c</v>
      </c>
      <c r="F1" s="4" t="str">
        <f t="shared" si="0"/>
        <v>d</v>
      </c>
      <c r="G1" s="4" t="str">
        <f t="shared" si="0"/>
        <v>e</v>
      </c>
      <c r="H1" s="4" t="str">
        <f t="shared" si="0"/>
        <v>f</v>
      </c>
      <c r="I1" s="4" t="str">
        <f t="shared" si="0"/>
        <v>g</v>
      </c>
      <c r="J1" s="4" t="str">
        <f t="shared" si="0"/>
        <v>h</v>
      </c>
      <c r="K1" s="4" t="str">
        <f t="shared" si="0"/>
        <v>i</v>
      </c>
      <c r="L1" s="4" t="str">
        <f t="shared" si="0"/>
        <v>j</v>
      </c>
      <c r="M1" s="4" t="str">
        <f t="shared" si="0"/>
        <v>k</v>
      </c>
      <c r="N1" s="4" t="str">
        <f t="shared" si="0"/>
        <v>l</v>
      </c>
      <c r="O1" s="4" t="str">
        <f t="shared" si="0"/>
        <v>m</v>
      </c>
      <c r="P1" s="4" t="str">
        <f t="shared" si="0"/>
        <v>n</v>
      </c>
      <c r="Q1" s="4" t="str">
        <f t="shared" si="0"/>
        <v>o</v>
      </c>
      <c r="R1" s="4" t="str">
        <f t="shared" si="0"/>
        <v>p</v>
      </c>
      <c r="S1" s="4" t="str">
        <f t="shared" si="0"/>
        <v>q</v>
      </c>
      <c r="T1" s="4" t="str">
        <f t="shared" si="0"/>
        <v>r</v>
      </c>
      <c r="U1" s="4" t="str">
        <f t="shared" si="0"/>
        <v>s</v>
      </c>
      <c r="V1" s="4" t="str">
        <f t="shared" si="0"/>
        <v>t</v>
      </c>
      <c r="W1" s="4" t="str">
        <f t="shared" si="0"/>
        <v>u</v>
      </c>
      <c r="X1" s="4" t="str">
        <f t="shared" si="0"/>
        <v>v</v>
      </c>
      <c r="Y1" s="4" t="str">
        <f t="shared" si="0"/>
        <v>w</v>
      </c>
      <c r="Z1" s="4" t="str">
        <f t="shared" si="0"/>
        <v>x</v>
      </c>
      <c r="AA1" s="4" t="str">
        <f t="shared" si="0"/>
        <v>y</v>
      </c>
      <c r="AB1" s="4" t="str">
        <f t="shared" si="0"/>
        <v>z</v>
      </c>
    </row>
    <row r="2" spans="1:28" ht="24.75" x14ac:dyDescent="0.25">
      <c r="B2" s="12" t="str">
        <f>UPPER(B1)</f>
        <v>ABCDEFGHIJKLMNOPQRSTUVWXYZ</v>
      </c>
      <c r="C2" s="4" t="str">
        <f t="shared" ref="C2" si="1">MID($B2,COLUMN()-2,1)</f>
        <v>A</v>
      </c>
      <c r="D2" s="4" t="str">
        <f t="shared" si="0"/>
        <v>B</v>
      </c>
      <c r="E2" s="4" t="str">
        <f t="shared" si="0"/>
        <v>C</v>
      </c>
      <c r="F2" s="4" t="str">
        <f t="shared" si="0"/>
        <v>D</v>
      </c>
      <c r="G2" s="4" t="str">
        <f t="shared" si="0"/>
        <v>E</v>
      </c>
      <c r="H2" s="4" t="str">
        <f t="shared" si="0"/>
        <v>F</v>
      </c>
      <c r="I2" s="4" t="str">
        <f t="shared" si="0"/>
        <v>G</v>
      </c>
      <c r="J2" s="4" t="str">
        <f t="shared" si="0"/>
        <v>H</v>
      </c>
      <c r="K2" s="4" t="str">
        <f t="shared" si="0"/>
        <v>I</v>
      </c>
      <c r="L2" s="4" t="str">
        <f t="shared" si="0"/>
        <v>J</v>
      </c>
      <c r="M2" s="4" t="str">
        <f t="shared" si="0"/>
        <v>K</v>
      </c>
      <c r="N2" s="4" t="str">
        <f t="shared" si="0"/>
        <v>L</v>
      </c>
      <c r="O2" s="4" t="str">
        <f t="shared" si="0"/>
        <v>M</v>
      </c>
      <c r="P2" s="4" t="str">
        <f t="shared" si="0"/>
        <v>N</v>
      </c>
      <c r="Q2" s="4" t="str">
        <f t="shared" si="0"/>
        <v>O</v>
      </c>
      <c r="R2" s="4" t="str">
        <f t="shared" si="0"/>
        <v>P</v>
      </c>
      <c r="S2" s="4" t="str">
        <f t="shared" si="0"/>
        <v>Q</v>
      </c>
      <c r="T2" s="4" t="str">
        <f t="shared" si="0"/>
        <v>R</v>
      </c>
      <c r="U2" s="4" t="str">
        <f t="shared" si="0"/>
        <v>S</v>
      </c>
      <c r="V2" s="4" t="str">
        <f t="shared" si="0"/>
        <v>T</v>
      </c>
      <c r="W2" s="4" t="str">
        <f t="shared" si="0"/>
        <v>U</v>
      </c>
      <c r="X2" s="4" t="str">
        <f t="shared" si="0"/>
        <v>V</v>
      </c>
      <c r="Y2" s="4" t="str">
        <f t="shared" si="0"/>
        <v>W</v>
      </c>
      <c r="Z2" s="4" t="str">
        <f t="shared" si="0"/>
        <v>X</v>
      </c>
      <c r="AA2" s="4" t="str">
        <f t="shared" si="0"/>
        <v>Y</v>
      </c>
      <c r="AB2" s="4" t="str">
        <f t="shared" si="0"/>
        <v>Z</v>
      </c>
    </row>
    <row r="3" spans="1:28" ht="26.25" x14ac:dyDescent="0.25">
      <c r="A3" t="s">
        <v>2</v>
      </c>
      <c r="B3" s="10" t="s">
        <v>1</v>
      </c>
      <c r="C3" s="2" t="str">
        <f>C$1</f>
        <v>a</v>
      </c>
      <c r="D3" s="2" t="str">
        <f t="shared" ref="D3:AB3" si="2">D$1</f>
        <v>b</v>
      </c>
      <c r="E3" s="2" t="str">
        <f t="shared" si="2"/>
        <v>c</v>
      </c>
      <c r="F3" s="2" t="str">
        <f t="shared" si="2"/>
        <v>d</v>
      </c>
      <c r="G3" s="2" t="str">
        <f t="shared" si="2"/>
        <v>e</v>
      </c>
      <c r="H3" s="2" t="str">
        <f t="shared" si="2"/>
        <v>f</v>
      </c>
      <c r="I3" s="2" t="str">
        <f t="shared" si="2"/>
        <v>g</v>
      </c>
      <c r="J3" s="2" t="str">
        <f t="shared" si="2"/>
        <v>h</v>
      </c>
      <c r="K3" s="2" t="str">
        <f t="shared" si="2"/>
        <v>i</v>
      </c>
      <c r="L3" s="2" t="str">
        <f t="shared" si="2"/>
        <v>j</v>
      </c>
      <c r="M3" s="2" t="str">
        <f t="shared" si="2"/>
        <v>k</v>
      </c>
      <c r="N3" s="2" t="str">
        <f t="shared" si="2"/>
        <v>l</v>
      </c>
      <c r="O3" s="2" t="str">
        <f t="shared" si="2"/>
        <v>m</v>
      </c>
      <c r="P3" s="2" t="str">
        <f t="shared" si="2"/>
        <v>n</v>
      </c>
      <c r="Q3" s="2" t="str">
        <f t="shared" si="2"/>
        <v>o</v>
      </c>
      <c r="R3" s="2" t="str">
        <f t="shared" si="2"/>
        <v>p</v>
      </c>
      <c r="S3" s="2" t="str">
        <f t="shared" si="2"/>
        <v>q</v>
      </c>
      <c r="T3" s="2" t="str">
        <f t="shared" si="2"/>
        <v>r</v>
      </c>
      <c r="U3" s="2" t="str">
        <f t="shared" si="2"/>
        <v>s</v>
      </c>
      <c r="V3" s="2" t="str">
        <f t="shared" si="2"/>
        <v>t</v>
      </c>
      <c r="W3" s="2" t="str">
        <f t="shared" si="2"/>
        <v>u</v>
      </c>
      <c r="X3" s="2" t="str">
        <f t="shared" si="2"/>
        <v>v</v>
      </c>
      <c r="Y3" s="2" t="str">
        <f t="shared" si="2"/>
        <v>w</v>
      </c>
      <c r="Z3" s="2" t="str">
        <f t="shared" si="2"/>
        <v>x</v>
      </c>
      <c r="AA3" s="2" t="str">
        <f t="shared" si="2"/>
        <v>y</v>
      </c>
      <c r="AB3" s="2" t="str">
        <f t="shared" si="2"/>
        <v>z</v>
      </c>
    </row>
    <row r="4" spans="1:28" ht="26.25" x14ac:dyDescent="0.25">
      <c r="B4" s="10" t="str">
        <f>UPPER(B3)</f>
        <v>ABCDEFGHIJKLMNOPQRSTUVWXYZ</v>
      </c>
      <c r="C4" s="2" t="str">
        <f>C$2</f>
        <v>A</v>
      </c>
      <c r="D4" s="2" t="str">
        <f t="shared" ref="D4:AB4" si="3">D$2</f>
        <v>B</v>
      </c>
      <c r="E4" s="2" t="str">
        <f t="shared" si="3"/>
        <v>C</v>
      </c>
      <c r="F4" s="2" t="str">
        <f t="shared" si="3"/>
        <v>D</v>
      </c>
      <c r="G4" s="2" t="str">
        <f t="shared" si="3"/>
        <v>E</v>
      </c>
      <c r="H4" s="2" t="str">
        <f t="shared" si="3"/>
        <v>F</v>
      </c>
      <c r="I4" s="2" t="str">
        <f t="shared" si="3"/>
        <v>G</v>
      </c>
      <c r="J4" s="2" t="str">
        <f t="shared" si="3"/>
        <v>H</v>
      </c>
      <c r="K4" s="2" t="str">
        <f t="shared" si="3"/>
        <v>I</v>
      </c>
      <c r="L4" s="2" t="str">
        <f t="shared" si="3"/>
        <v>J</v>
      </c>
      <c r="M4" s="2" t="str">
        <f t="shared" si="3"/>
        <v>K</v>
      </c>
      <c r="N4" s="2" t="str">
        <f t="shared" si="3"/>
        <v>L</v>
      </c>
      <c r="O4" s="2" t="str">
        <f t="shared" si="3"/>
        <v>M</v>
      </c>
      <c r="P4" s="2" t="str">
        <f t="shared" si="3"/>
        <v>N</v>
      </c>
      <c r="Q4" s="2" t="str">
        <f t="shared" si="3"/>
        <v>O</v>
      </c>
      <c r="R4" s="2" t="str">
        <f t="shared" si="3"/>
        <v>P</v>
      </c>
      <c r="S4" s="2" t="str">
        <f t="shared" si="3"/>
        <v>Q</v>
      </c>
      <c r="T4" s="2" t="str">
        <f t="shared" si="3"/>
        <v>R</v>
      </c>
      <c r="U4" s="2" t="str">
        <f t="shared" si="3"/>
        <v>S</v>
      </c>
      <c r="V4" s="2" t="str">
        <f t="shared" si="3"/>
        <v>T</v>
      </c>
      <c r="W4" s="2" t="str">
        <f t="shared" si="3"/>
        <v>U</v>
      </c>
      <c r="X4" s="2" t="str">
        <f t="shared" si="3"/>
        <v>V</v>
      </c>
      <c r="Y4" s="2" t="str">
        <f t="shared" si="3"/>
        <v>W</v>
      </c>
      <c r="Z4" s="2" t="str">
        <f t="shared" si="3"/>
        <v>X</v>
      </c>
      <c r="AA4" s="2" t="str">
        <f t="shared" si="3"/>
        <v>Y</v>
      </c>
      <c r="AB4" s="2" t="str">
        <f t="shared" si="3"/>
        <v>Z</v>
      </c>
    </row>
    <row r="5" spans="1:28" ht="26.25" x14ac:dyDescent="0.25">
      <c r="A5" t="s">
        <v>5</v>
      </c>
      <c r="B5" s="11" t="s">
        <v>1</v>
      </c>
      <c r="C5" s="3" t="str">
        <f>C$1</f>
        <v>a</v>
      </c>
      <c r="D5" s="3" t="str">
        <f t="shared" ref="D5:AB5" si="4">D$1</f>
        <v>b</v>
      </c>
      <c r="E5" s="3" t="str">
        <f t="shared" si="4"/>
        <v>c</v>
      </c>
      <c r="F5" s="3" t="str">
        <f t="shared" si="4"/>
        <v>d</v>
      </c>
      <c r="G5" s="3" t="str">
        <f t="shared" si="4"/>
        <v>e</v>
      </c>
      <c r="H5" s="3" t="str">
        <f t="shared" si="4"/>
        <v>f</v>
      </c>
      <c r="I5" s="3" t="str">
        <f t="shared" si="4"/>
        <v>g</v>
      </c>
      <c r="J5" s="3" t="str">
        <f t="shared" si="4"/>
        <v>h</v>
      </c>
      <c r="K5" s="3" t="str">
        <f t="shared" si="4"/>
        <v>i</v>
      </c>
      <c r="L5" s="3" t="str">
        <f t="shared" si="4"/>
        <v>j</v>
      </c>
      <c r="M5" s="3" t="str">
        <f t="shared" si="4"/>
        <v>k</v>
      </c>
      <c r="N5" s="3" t="str">
        <f t="shared" si="4"/>
        <v>l</v>
      </c>
      <c r="O5" s="3" t="str">
        <f t="shared" si="4"/>
        <v>m</v>
      </c>
      <c r="P5" s="3" t="str">
        <f t="shared" si="4"/>
        <v>n</v>
      </c>
      <c r="Q5" s="3" t="str">
        <f t="shared" si="4"/>
        <v>o</v>
      </c>
      <c r="R5" s="3" t="str">
        <f t="shared" si="4"/>
        <v>p</v>
      </c>
      <c r="S5" s="3" t="str">
        <f t="shared" si="4"/>
        <v>q</v>
      </c>
      <c r="T5" s="3" t="str">
        <f t="shared" si="4"/>
        <v>r</v>
      </c>
      <c r="U5" s="3" t="str">
        <f t="shared" si="4"/>
        <v>s</v>
      </c>
      <c r="V5" s="3" t="str">
        <f t="shared" si="4"/>
        <v>t</v>
      </c>
      <c r="W5" s="3" t="str">
        <f t="shared" si="4"/>
        <v>u</v>
      </c>
      <c r="X5" s="3" t="str">
        <f t="shared" si="4"/>
        <v>v</v>
      </c>
      <c r="Y5" s="3" t="str">
        <f t="shared" si="4"/>
        <v>w</v>
      </c>
      <c r="Z5" s="3" t="str">
        <f t="shared" si="4"/>
        <v>x</v>
      </c>
      <c r="AA5" s="3" t="str">
        <f t="shared" si="4"/>
        <v>y</v>
      </c>
      <c r="AB5" s="3" t="str">
        <f t="shared" si="4"/>
        <v>z</v>
      </c>
    </row>
    <row r="6" spans="1:28" ht="26.25" x14ac:dyDescent="0.25">
      <c r="B6" s="11" t="str">
        <f>UPPER(B5)</f>
        <v>ABCDEFGHIJKLMNOPQRSTUVWXYZ</v>
      </c>
      <c r="C6" s="3" t="str">
        <f>C$2</f>
        <v>A</v>
      </c>
      <c r="D6" s="3" t="str">
        <f t="shared" ref="D6:AB6" si="5">D$2</f>
        <v>B</v>
      </c>
      <c r="E6" s="3" t="str">
        <f t="shared" si="5"/>
        <v>C</v>
      </c>
      <c r="F6" s="3" t="str">
        <f t="shared" si="5"/>
        <v>D</v>
      </c>
      <c r="G6" s="3" t="str">
        <f t="shared" si="5"/>
        <v>E</v>
      </c>
      <c r="H6" s="3" t="str">
        <f t="shared" si="5"/>
        <v>F</v>
      </c>
      <c r="I6" s="3" t="str">
        <f t="shared" si="5"/>
        <v>G</v>
      </c>
      <c r="J6" s="3" t="str">
        <f t="shared" si="5"/>
        <v>H</v>
      </c>
      <c r="K6" s="3" t="str">
        <f t="shared" si="5"/>
        <v>I</v>
      </c>
      <c r="L6" s="3" t="str">
        <f t="shared" si="5"/>
        <v>J</v>
      </c>
      <c r="M6" s="3" t="str">
        <f t="shared" si="5"/>
        <v>K</v>
      </c>
      <c r="N6" s="3" t="str">
        <f t="shared" si="5"/>
        <v>L</v>
      </c>
      <c r="O6" s="3" t="str">
        <f t="shared" si="5"/>
        <v>M</v>
      </c>
      <c r="P6" s="3" t="str">
        <f t="shared" si="5"/>
        <v>N</v>
      </c>
      <c r="Q6" s="3" t="str">
        <f t="shared" si="5"/>
        <v>O</v>
      </c>
      <c r="R6" s="3" t="str">
        <f t="shared" si="5"/>
        <v>P</v>
      </c>
      <c r="S6" s="3" t="str">
        <f t="shared" si="5"/>
        <v>Q</v>
      </c>
      <c r="T6" s="3" t="str">
        <f t="shared" si="5"/>
        <v>R</v>
      </c>
      <c r="U6" s="3" t="str">
        <f t="shared" si="5"/>
        <v>S</v>
      </c>
      <c r="V6" s="3" t="str">
        <f t="shared" si="5"/>
        <v>T</v>
      </c>
      <c r="W6" s="3" t="str">
        <f t="shared" si="5"/>
        <v>U</v>
      </c>
      <c r="X6" s="3" t="str">
        <f t="shared" si="5"/>
        <v>V</v>
      </c>
      <c r="Y6" s="3" t="str">
        <f t="shared" si="5"/>
        <v>W</v>
      </c>
      <c r="Z6" s="3" t="str">
        <f t="shared" si="5"/>
        <v>X</v>
      </c>
      <c r="AA6" s="3" t="str">
        <f t="shared" si="5"/>
        <v>Y</v>
      </c>
      <c r="AB6" s="3" t="str">
        <f t="shared" si="5"/>
        <v>Z</v>
      </c>
    </row>
    <row r="7" spans="1:28" x14ac:dyDescent="0.25">
      <c r="A7" t="s">
        <v>3</v>
      </c>
      <c r="B7" s="13" t="s">
        <v>1</v>
      </c>
      <c r="C7" s="5" t="str">
        <f>C$1</f>
        <v>a</v>
      </c>
      <c r="D7" s="5" t="str">
        <f t="shared" ref="D7:AB7" si="6">D$1</f>
        <v>b</v>
      </c>
      <c r="E7" s="5" t="str">
        <f t="shared" si="6"/>
        <v>c</v>
      </c>
      <c r="F7" s="5" t="str">
        <f t="shared" si="6"/>
        <v>d</v>
      </c>
      <c r="G7" s="5" t="str">
        <f t="shared" si="6"/>
        <v>e</v>
      </c>
      <c r="H7" s="5" t="str">
        <f t="shared" si="6"/>
        <v>f</v>
      </c>
      <c r="I7" s="5" t="str">
        <f t="shared" si="6"/>
        <v>g</v>
      </c>
      <c r="J7" s="5" t="str">
        <f t="shared" si="6"/>
        <v>h</v>
      </c>
      <c r="K7" s="5" t="str">
        <f t="shared" si="6"/>
        <v>i</v>
      </c>
      <c r="L7" s="5" t="str">
        <f t="shared" si="6"/>
        <v>j</v>
      </c>
      <c r="M7" s="5" t="str">
        <f t="shared" si="6"/>
        <v>k</v>
      </c>
      <c r="N7" s="5" t="str">
        <f t="shared" si="6"/>
        <v>l</v>
      </c>
      <c r="O7" s="5" t="str">
        <f t="shared" si="6"/>
        <v>m</v>
      </c>
      <c r="P7" s="5" t="str">
        <f t="shared" si="6"/>
        <v>n</v>
      </c>
      <c r="Q7" s="5" t="str">
        <f t="shared" si="6"/>
        <v>o</v>
      </c>
      <c r="R7" s="5" t="str">
        <f t="shared" si="6"/>
        <v>p</v>
      </c>
      <c r="S7" s="5" t="str">
        <f t="shared" si="6"/>
        <v>q</v>
      </c>
      <c r="T7" s="5" t="str">
        <f t="shared" si="6"/>
        <v>r</v>
      </c>
      <c r="U7" s="5" t="str">
        <f t="shared" si="6"/>
        <v>s</v>
      </c>
      <c r="V7" s="5" t="str">
        <f t="shared" si="6"/>
        <v>t</v>
      </c>
      <c r="W7" s="5" t="str">
        <f t="shared" si="6"/>
        <v>u</v>
      </c>
      <c r="X7" s="5" t="str">
        <f t="shared" si="6"/>
        <v>v</v>
      </c>
      <c r="Y7" s="5" t="str">
        <f t="shared" si="6"/>
        <v>w</v>
      </c>
      <c r="Z7" s="5" t="str">
        <f t="shared" si="6"/>
        <v>x</v>
      </c>
      <c r="AA7" s="5" t="str">
        <f t="shared" si="6"/>
        <v>y</v>
      </c>
      <c r="AB7" s="5" t="str">
        <f t="shared" si="6"/>
        <v>z</v>
      </c>
    </row>
    <row r="8" spans="1:28" x14ac:dyDescent="0.25">
      <c r="B8" s="13" t="str">
        <f>UPPER(B7)</f>
        <v>ABCDEFGHIJKLMNOPQRSTUVWXYZ</v>
      </c>
      <c r="C8" s="5" t="str">
        <f>C$2</f>
        <v>A</v>
      </c>
      <c r="D8" s="5" t="str">
        <f t="shared" ref="D8:AB8" si="7">D$2</f>
        <v>B</v>
      </c>
      <c r="E8" s="5" t="str">
        <f t="shared" si="7"/>
        <v>C</v>
      </c>
      <c r="F8" s="5" t="str">
        <f t="shared" si="7"/>
        <v>D</v>
      </c>
      <c r="G8" s="5" t="str">
        <f t="shared" si="7"/>
        <v>E</v>
      </c>
      <c r="H8" s="5" t="str">
        <f t="shared" si="7"/>
        <v>F</v>
      </c>
      <c r="I8" s="5" t="str">
        <f t="shared" si="7"/>
        <v>G</v>
      </c>
      <c r="J8" s="5" t="str">
        <f t="shared" si="7"/>
        <v>H</v>
      </c>
      <c r="K8" s="5" t="str">
        <f t="shared" si="7"/>
        <v>I</v>
      </c>
      <c r="L8" s="5" t="str">
        <f t="shared" si="7"/>
        <v>J</v>
      </c>
      <c r="M8" s="5" t="str">
        <f t="shared" si="7"/>
        <v>K</v>
      </c>
      <c r="N8" s="5" t="str">
        <f t="shared" si="7"/>
        <v>L</v>
      </c>
      <c r="O8" s="5" t="str">
        <f t="shared" si="7"/>
        <v>M</v>
      </c>
      <c r="P8" s="5" t="str">
        <f t="shared" si="7"/>
        <v>N</v>
      </c>
      <c r="Q8" s="5" t="str">
        <f t="shared" si="7"/>
        <v>O</v>
      </c>
      <c r="R8" s="5" t="str">
        <f t="shared" si="7"/>
        <v>P</v>
      </c>
      <c r="S8" s="5" t="str">
        <f t="shared" si="7"/>
        <v>Q</v>
      </c>
      <c r="T8" s="5" t="str">
        <f t="shared" si="7"/>
        <v>R</v>
      </c>
      <c r="U8" s="5" t="str">
        <f t="shared" si="7"/>
        <v>S</v>
      </c>
      <c r="V8" s="5" t="str">
        <f t="shared" si="7"/>
        <v>T</v>
      </c>
      <c r="W8" s="5" t="str">
        <f t="shared" si="7"/>
        <v>U</v>
      </c>
      <c r="X8" s="5" t="str">
        <f t="shared" si="7"/>
        <v>V</v>
      </c>
      <c r="Y8" s="5" t="str">
        <f t="shared" si="7"/>
        <v>W</v>
      </c>
      <c r="Z8" s="5" t="str">
        <f t="shared" si="7"/>
        <v>X</v>
      </c>
      <c r="AA8" s="5" t="str">
        <f t="shared" si="7"/>
        <v>Y</v>
      </c>
      <c r="AB8" s="5" t="str">
        <f t="shared" si="7"/>
        <v>Z</v>
      </c>
    </row>
    <row r="9" spans="1:28" x14ac:dyDescent="0.25">
      <c r="A9" t="s">
        <v>6</v>
      </c>
      <c r="B9" s="14" t="s">
        <v>1</v>
      </c>
      <c r="C9" s="6" t="str">
        <f>C$1</f>
        <v>a</v>
      </c>
      <c r="D9" s="6" t="str">
        <f t="shared" ref="D9:AB9" si="8">D$1</f>
        <v>b</v>
      </c>
      <c r="E9" s="6" t="str">
        <f t="shared" si="8"/>
        <v>c</v>
      </c>
      <c r="F9" s="6" t="str">
        <f t="shared" si="8"/>
        <v>d</v>
      </c>
      <c r="G9" s="6" t="str">
        <f t="shared" si="8"/>
        <v>e</v>
      </c>
      <c r="H9" s="6" t="str">
        <f t="shared" si="8"/>
        <v>f</v>
      </c>
      <c r="I9" s="6" t="str">
        <f t="shared" si="8"/>
        <v>g</v>
      </c>
      <c r="J9" s="6" t="str">
        <f t="shared" si="8"/>
        <v>h</v>
      </c>
      <c r="K9" s="6" t="str">
        <f t="shared" si="8"/>
        <v>i</v>
      </c>
      <c r="L9" s="6" t="str">
        <f t="shared" si="8"/>
        <v>j</v>
      </c>
      <c r="M9" s="6" t="str">
        <f t="shared" si="8"/>
        <v>k</v>
      </c>
      <c r="N9" s="6" t="str">
        <f t="shared" si="8"/>
        <v>l</v>
      </c>
      <c r="O9" s="6" t="str">
        <f t="shared" si="8"/>
        <v>m</v>
      </c>
      <c r="P9" s="6" t="str">
        <f t="shared" si="8"/>
        <v>n</v>
      </c>
      <c r="Q9" s="6" t="str">
        <f t="shared" si="8"/>
        <v>o</v>
      </c>
      <c r="R9" s="6" t="str">
        <f t="shared" si="8"/>
        <v>p</v>
      </c>
      <c r="S9" s="6" t="str">
        <f t="shared" si="8"/>
        <v>q</v>
      </c>
      <c r="T9" s="6" t="str">
        <f t="shared" si="8"/>
        <v>r</v>
      </c>
      <c r="U9" s="6" t="str">
        <f t="shared" si="8"/>
        <v>s</v>
      </c>
      <c r="V9" s="6" t="str">
        <f t="shared" si="8"/>
        <v>t</v>
      </c>
      <c r="W9" s="6" t="str">
        <f t="shared" si="8"/>
        <v>u</v>
      </c>
      <c r="X9" s="6" t="str">
        <f t="shared" si="8"/>
        <v>v</v>
      </c>
      <c r="Y9" s="6" t="str">
        <f t="shared" si="8"/>
        <v>w</v>
      </c>
      <c r="Z9" s="6" t="str">
        <f t="shared" si="8"/>
        <v>x</v>
      </c>
      <c r="AA9" s="6" t="str">
        <f t="shared" si="8"/>
        <v>y</v>
      </c>
      <c r="AB9" s="6" t="str">
        <f t="shared" si="8"/>
        <v>z</v>
      </c>
    </row>
    <row r="10" spans="1:28" x14ac:dyDescent="0.25">
      <c r="B10" s="14" t="str">
        <f>UPPER(B9)</f>
        <v>ABCDEFGHIJKLMNOPQRSTUVWXYZ</v>
      </c>
      <c r="C10" s="6" t="str">
        <f>C$2</f>
        <v>A</v>
      </c>
      <c r="D10" s="6" t="str">
        <f t="shared" ref="D10:AB10" si="9">D$2</f>
        <v>B</v>
      </c>
      <c r="E10" s="6" t="str">
        <f t="shared" si="9"/>
        <v>C</v>
      </c>
      <c r="F10" s="6" t="str">
        <f t="shared" si="9"/>
        <v>D</v>
      </c>
      <c r="G10" s="6" t="str">
        <f t="shared" si="9"/>
        <v>E</v>
      </c>
      <c r="H10" s="6" t="str">
        <f t="shared" si="9"/>
        <v>F</v>
      </c>
      <c r="I10" s="6" t="str">
        <f t="shared" si="9"/>
        <v>G</v>
      </c>
      <c r="J10" s="6" t="str">
        <f t="shared" si="9"/>
        <v>H</v>
      </c>
      <c r="K10" s="6" t="str">
        <f t="shared" si="9"/>
        <v>I</v>
      </c>
      <c r="L10" s="6" t="str">
        <f t="shared" si="9"/>
        <v>J</v>
      </c>
      <c r="M10" s="6" t="str">
        <f t="shared" si="9"/>
        <v>K</v>
      </c>
      <c r="N10" s="6" t="str">
        <f t="shared" si="9"/>
        <v>L</v>
      </c>
      <c r="O10" s="6" t="str">
        <f t="shared" si="9"/>
        <v>M</v>
      </c>
      <c r="P10" s="6" t="str">
        <f t="shared" si="9"/>
        <v>N</v>
      </c>
      <c r="Q10" s="6" t="str">
        <f t="shared" si="9"/>
        <v>O</v>
      </c>
      <c r="R10" s="6" t="str">
        <f t="shared" si="9"/>
        <v>P</v>
      </c>
      <c r="S10" s="6" t="str">
        <f t="shared" si="9"/>
        <v>Q</v>
      </c>
      <c r="T10" s="6" t="str">
        <f t="shared" si="9"/>
        <v>R</v>
      </c>
      <c r="U10" s="6" t="str">
        <f t="shared" si="9"/>
        <v>S</v>
      </c>
      <c r="V10" s="6" t="str">
        <f t="shared" si="9"/>
        <v>T</v>
      </c>
      <c r="W10" s="6" t="str">
        <f t="shared" si="9"/>
        <v>U</v>
      </c>
      <c r="X10" s="6" t="str">
        <f t="shared" si="9"/>
        <v>V</v>
      </c>
      <c r="Y10" s="6" t="str">
        <f t="shared" si="9"/>
        <v>W</v>
      </c>
      <c r="Z10" s="6" t="str">
        <f t="shared" si="9"/>
        <v>X</v>
      </c>
      <c r="AA10" s="6" t="str">
        <f t="shared" si="9"/>
        <v>Y</v>
      </c>
      <c r="AB10" s="6" t="str">
        <f t="shared" si="9"/>
        <v>Z</v>
      </c>
    </row>
    <row r="11" spans="1:28" x14ac:dyDescent="0.25">
      <c r="A11" t="s">
        <v>7</v>
      </c>
      <c r="B11" s="15" t="s">
        <v>1</v>
      </c>
      <c r="C11" s="7" t="str">
        <f>C$1</f>
        <v>a</v>
      </c>
      <c r="D11" s="7" t="str">
        <f t="shared" ref="D11:AB11" si="10">D$1</f>
        <v>b</v>
      </c>
      <c r="E11" s="7" t="str">
        <f t="shared" si="10"/>
        <v>c</v>
      </c>
      <c r="F11" s="7" t="str">
        <f t="shared" si="10"/>
        <v>d</v>
      </c>
      <c r="G11" s="7" t="str">
        <f t="shared" si="10"/>
        <v>e</v>
      </c>
      <c r="H11" s="7" t="str">
        <f t="shared" si="10"/>
        <v>f</v>
      </c>
      <c r="I11" s="7" t="str">
        <f t="shared" si="10"/>
        <v>g</v>
      </c>
      <c r="J11" s="7" t="str">
        <f t="shared" si="10"/>
        <v>h</v>
      </c>
      <c r="K11" s="7" t="str">
        <f t="shared" si="10"/>
        <v>i</v>
      </c>
      <c r="L11" s="7" t="str">
        <f t="shared" si="10"/>
        <v>j</v>
      </c>
      <c r="M11" s="7" t="str">
        <f t="shared" si="10"/>
        <v>k</v>
      </c>
      <c r="N11" s="7" t="str">
        <f t="shared" si="10"/>
        <v>l</v>
      </c>
      <c r="O11" s="7" t="str">
        <f t="shared" si="10"/>
        <v>m</v>
      </c>
      <c r="P11" s="7" t="str">
        <f t="shared" si="10"/>
        <v>n</v>
      </c>
      <c r="Q11" s="7" t="str">
        <f t="shared" si="10"/>
        <v>o</v>
      </c>
      <c r="R11" s="7" t="str">
        <f t="shared" si="10"/>
        <v>p</v>
      </c>
      <c r="S11" s="7" t="str">
        <f t="shared" si="10"/>
        <v>q</v>
      </c>
      <c r="T11" s="7" t="str">
        <f t="shared" si="10"/>
        <v>r</v>
      </c>
      <c r="U11" s="7" t="str">
        <f t="shared" si="10"/>
        <v>s</v>
      </c>
      <c r="V11" s="7" t="str">
        <f t="shared" si="10"/>
        <v>t</v>
      </c>
      <c r="W11" s="7" t="str">
        <f t="shared" si="10"/>
        <v>u</v>
      </c>
      <c r="X11" s="7" t="str">
        <f t="shared" si="10"/>
        <v>v</v>
      </c>
      <c r="Y11" s="7" t="str">
        <f t="shared" si="10"/>
        <v>w</v>
      </c>
      <c r="Z11" s="7" t="str">
        <f t="shared" si="10"/>
        <v>x</v>
      </c>
      <c r="AA11" s="7" t="str">
        <f t="shared" si="10"/>
        <v>y</v>
      </c>
      <c r="AB11" s="7" t="str">
        <f t="shared" si="10"/>
        <v>z</v>
      </c>
    </row>
    <row r="12" spans="1:28" x14ac:dyDescent="0.25">
      <c r="B12" s="15" t="str">
        <f>UPPER(B11)</f>
        <v>ABCDEFGHIJKLMNOPQRSTUVWXYZ</v>
      </c>
      <c r="C12" s="7" t="str">
        <f>C$2</f>
        <v>A</v>
      </c>
      <c r="D12" s="7" t="str">
        <f t="shared" ref="D12:AB12" si="11">D$2</f>
        <v>B</v>
      </c>
      <c r="E12" s="7" t="str">
        <f t="shared" si="11"/>
        <v>C</v>
      </c>
      <c r="F12" s="7" t="str">
        <f t="shared" si="11"/>
        <v>D</v>
      </c>
      <c r="G12" s="7" t="str">
        <f t="shared" si="11"/>
        <v>E</v>
      </c>
      <c r="H12" s="7" t="str">
        <f t="shared" si="11"/>
        <v>F</v>
      </c>
      <c r="I12" s="7" t="str">
        <f t="shared" si="11"/>
        <v>G</v>
      </c>
      <c r="J12" s="7" t="str">
        <f t="shared" si="11"/>
        <v>H</v>
      </c>
      <c r="K12" s="7" t="str">
        <f t="shared" si="11"/>
        <v>I</v>
      </c>
      <c r="L12" s="7" t="str">
        <f t="shared" si="11"/>
        <v>J</v>
      </c>
      <c r="M12" s="7" t="str">
        <f t="shared" si="11"/>
        <v>K</v>
      </c>
      <c r="N12" s="7" t="str">
        <f t="shared" si="11"/>
        <v>L</v>
      </c>
      <c r="O12" s="7" t="str">
        <f t="shared" si="11"/>
        <v>M</v>
      </c>
      <c r="P12" s="7" t="str">
        <f t="shared" si="11"/>
        <v>N</v>
      </c>
      <c r="Q12" s="7" t="str">
        <f t="shared" si="11"/>
        <v>O</v>
      </c>
      <c r="R12" s="7" t="str">
        <f t="shared" si="11"/>
        <v>P</v>
      </c>
      <c r="S12" s="7" t="str">
        <f t="shared" si="11"/>
        <v>Q</v>
      </c>
      <c r="T12" s="7" t="str">
        <f t="shared" si="11"/>
        <v>R</v>
      </c>
      <c r="U12" s="7" t="str">
        <f t="shared" si="11"/>
        <v>S</v>
      </c>
      <c r="V12" s="7" t="str">
        <f t="shared" si="11"/>
        <v>T</v>
      </c>
      <c r="W12" s="7" t="str">
        <f t="shared" si="11"/>
        <v>U</v>
      </c>
      <c r="X12" s="7" t="str">
        <f t="shared" si="11"/>
        <v>V</v>
      </c>
      <c r="Y12" s="7" t="str">
        <f t="shared" si="11"/>
        <v>W</v>
      </c>
      <c r="Z12" s="7" t="str">
        <f t="shared" si="11"/>
        <v>X</v>
      </c>
      <c r="AA12" s="7" t="str">
        <f t="shared" si="11"/>
        <v>Y</v>
      </c>
      <c r="AB12" s="7" t="str">
        <f t="shared" si="11"/>
        <v>Z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267D2D-F6FB-4055-BC8D-D4B9E9A670BA}">
  <dimension ref="A1:AF26"/>
  <sheetViews>
    <sheetView showGridLines="0" tabSelected="1" topLeftCell="A7" workbookViewId="0">
      <selection activeCell="H25" sqref="H25"/>
    </sheetView>
  </sheetViews>
  <sheetFormatPr defaultRowHeight="25.5" x14ac:dyDescent="0.25"/>
  <cols>
    <col min="1" max="10" width="4.125" style="8" customWidth="1"/>
    <col min="11" max="11" width="2.125" customWidth="1"/>
    <col min="12" max="21" width="4.125" style="8" customWidth="1"/>
    <col min="22" max="22" width="2.125" customWidth="1"/>
    <col min="23" max="32" width="4.125" style="8" customWidth="1"/>
  </cols>
  <sheetData>
    <row r="1" spans="1:32" s="21" customFormat="1" x14ac:dyDescent="0.25">
      <c r="A1" s="25"/>
      <c r="B1" s="24"/>
      <c r="C1" s="1"/>
      <c r="D1" s="1"/>
      <c r="E1" s="1"/>
      <c r="F1" s="1"/>
      <c r="G1" s="1"/>
      <c r="H1" s="1"/>
      <c r="I1" s="1"/>
      <c r="J1" s="1"/>
      <c r="L1" s="1"/>
      <c r="M1" s="1"/>
      <c r="N1" s="1"/>
      <c r="O1" s="1"/>
      <c r="P1" s="1" t="s">
        <v>3</v>
      </c>
      <c r="Q1" s="1"/>
      <c r="R1" s="1"/>
      <c r="S1" s="1"/>
      <c r="T1" s="1"/>
      <c r="U1" s="1"/>
      <c r="W1" s="1"/>
      <c r="X1" s="1"/>
      <c r="Y1" s="1"/>
      <c r="Z1" s="1"/>
      <c r="AA1" s="1" t="s">
        <v>5</v>
      </c>
      <c r="AB1" s="1"/>
      <c r="AC1" s="1"/>
      <c r="AD1" s="1"/>
      <c r="AE1" s="1"/>
      <c r="AF1" s="1"/>
    </row>
    <row r="2" spans="1:32" ht="23.25" x14ac:dyDescent="0.25">
      <c r="A2" s="23">
        <v>30</v>
      </c>
      <c r="B2" s="23">
        <f>A2+1</f>
        <v>31</v>
      </c>
      <c r="C2" s="23">
        <f t="shared" ref="C2:J3" si="0">B2+1</f>
        <v>32</v>
      </c>
      <c r="D2" s="23">
        <f t="shared" si="0"/>
        <v>33</v>
      </c>
      <c r="E2" s="23">
        <f t="shared" si="0"/>
        <v>34</v>
      </c>
      <c r="F2" s="23">
        <f t="shared" si="0"/>
        <v>35</v>
      </c>
      <c r="G2" s="23">
        <f t="shared" si="0"/>
        <v>36</v>
      </c>
      <c r="H2" s="23">
        <f t="shared" si="0"/>
        <v>37</v>
      </c>
      <c r="I2" s="23">
        <f t="shared" si="0"/>
        <v>38</v>
      </c>
      <c r="J2" s="23">
        <f t="shared" si="0"/>
        <v>39</v>
      </c>
      <c r="L2" s="17" t="str">
        <f>CHAR(A2)</f>
        <v>_x001E_</v>
      </c>
      <c r="M2" s="17" t="str">
        <f>CHAR(B2)</f>
        <v>_x001F_</v>
      </c>
      <c r="N2" s="17" t="str">
        <f>CHAR(C2)</f>
        <v xml:space="preserve"> </v>
      </c>
      <c r="O2" s="17" t="str">
        <f>CHAR(D2)</f>
        <v>!</v>
      </c>
      <c r="P2" s="17" t="str">
        <f>CHAR(E2)</f>
        <v>"</v>
      </c>
      <c r="Q2" s="17" t="str">
        <f>CHAR(F2)</f>
        <v>#</v>
      </c>
      <c r="R2" s="17" t="str">
        <f>CHAR(G2)</f>
        <v>$</v>
      </c>
      <c r="S2" s="17" t="str">
        <f>CHAR(H2)</f>
        <v>%</v>
      </c>
      <c r="T2" s="17" t="str">
        <f>CHAR(I2)</f>
        <v>&amp;</v>
      </c>
      <c r="U2" s="17" t="str">
        <f>CHAR(J2)</f>
        <v>'</v>
      </c>
      <c r="W2" s="18" t="str">
        <f>CHAR(A2)</f>
        <v>_x001E_</v>
      </c>
      <c r="X2" s="18" t="str">
        <f>CHAR(B2)</f>
        <v>_x001F_</v>
      </c>
      <c r="Y2" s="18" t="str">
        <f>CHAR(C2)</f>
        <v xml:space="preserve"> </v>
      </c>
      <c r="Z2" s="18" t="str">
        <f>CHAR(D2)</f>
        <v>!</v>
      </c>
      <c r="AA2" s="18" t="str">
        <f>CHAR(E2)</f>
        <v>"</v>
      </c>
      <c r="AB2" s="18" t="str">
        <f>CHAR(F2)</f>
        <v>#</v>
      </c>
      <c r="AC2" s="18" t="str">
        <f>CHAR(G2)</f>
        <v>$</v>
      </c>
      <c r="AD2" s="18" t="str">
        <f>CHAR(H2)</f>
        <v>%</v>
      </c>
      <c r="AE2" s="18" t="str">
        <f>CHAR(I2)</f>
        <v>&amp;</v>
      </c>
      <c r="AF2" s="18" t="str">
        <f>CHAR(J2)</f>
        <v>'</v>
      </c>
    </row>
    <row r="3" spans="1:32" ht="23.25" x14ac:dyDescent="0.25">
      <c r="A3" s="23">
        <f>J2+1</f>
        <v>40</v>
      </c>
      <c r="B3" s="23">
        <f>A3+1</f>
        <v>41</v>
      </c>
      <c r="C3" s="23">
        <f t="shared" si="0"/>
        <v>42</v>
      </c>
      <c r="D3" s="23">
        <f t="shared" si="0"/>
        <v>43</v>
      </c>
      <c r="E3" s="23">
        <f t="shared" si="0"/>
        <v>44</v>
      </c>
      <c r="F3" s="23">
        <f t="shared" si="0"/>
        <v>45</v>
      </c>
      <c r="G3" s="23">
        <f t="shared" si="0"/>
        <v>46</v>
      </c>
      <c r="H3" s="23">
        <f t="shared" si="0"/>
        <v>47</v>
      </c>
      <c r="I3" s="23">
        <f t="shared" si="0"/>
        <v>48</v>
      </c>
      <c r="J3" s="23">
        <f t="shared" si="0"/>
        <v>49</v>
      </c>
      <c r="L3" s="17" t="str">
        <f>CHAR(A3)</f>
        <v>(</v>
      </c>
      <c r="M3" s="17" t="str">
        <f>CHAR(B3)</f>
        <v>)</v>
      </c>
      <c r="N3" s="17" t="str">
        <f>CHAR(C3)</f>
        <v>*</v>
      </c>
      <c r="O3" s="17" t="str">
        <f>CHAR(D3)</f>
        <v>+</v>
      </c>
      <c r="P3" s="17" t="str">
        <f>CHAR(E3)</f>
        <v>,</v>
      </c>
      <c r="Q3" s="17" t="str">
        <f>CHAR(F3)</f>
        <v>-</v>
      </c>
      <c r="R3" s="17" t="str">
        <f>CHAR(G3)</f>
        <v>.</v>
      </c>
      <c r="S3" s="17" t="str">
        <f>CHAR(H3)</f>
        <v>/</v>
      </c>
      <c r="T3" s="17" t="str">
        <f>CHAR(I3)</f>
        <v>0</v>
      </c>
      <c r="U3" s="17" t="str">
        <f>CHAR(J3)</f>
        <v>1</v>
      </c>
      <c r="W3" s="18" t="str">
        <f>CHAR(A3)</f>
        <v>(</v>
      </c>
      <c r="X3" s="18" t="str">
        <f>CHAR(B3)</f>
        <v>)</v>
      </c>
      <c r="Y3" s="18" t="str">
        <f>CHAR(C3)</f>
        <v>*</v>
      </c>
      <c r="Z3" s="18" t="str">
        <f>CHAR(D3)</f>
        <v>+</v>
      </c>
      <c r="AA3" s="18" t="str">
        <f>CHAR(E3)</f>
        <v>,</v>
      </c>
      <c r="AB3" s="18" t="str">
        <f>CHAR(F3)</f>
        <v>-</v>
      </c>
      <c r="AC3" s="18" t="str">
        <f>CHAR(G3)</f>
        <v>.</v>
      </c>
      <c r="AD3" s="18" t="str">
        <f>CHAR(H3)</f>
        <v>/</v>
      </c>
      <c r="AE3" s="18" t="str">
        <f>CHAR(I3)</f>
        <v>0</v>
      </c>
      <c r="AF3" s="18" t="str">
        <f>CHAR(J3)</f>
        <v>1</v>
      </c>
    </row>
    <row r="4" spans="1:32" ht="23.25" x14ac:dyDescent="0.25">
      <c r="A4" s="23">
        <f t="shared" ref="A4:A8" si="1">J3+1</f>
        <v>50</v>
      </c>
      <c r="B4" s="23">
        <f t="shared" ref="B4:J4" si="2">A4+1</f>
        <v>51</v>
      </c>
      <c r="C4" s="23">
        <f t="shared" si="2"/>
        <v>52</v>
      </c>
      <c r="D4" s="23">
        <f t="shared" si="2"/>
        <v>53</v>
      </c>
      <c r="E4" s="23">
        <f t="shared" si="2"/>
        <v>54</v>
      </c>
      <c r="F4" s="23">
        <f t="shared" si="2"/>
        <v>55</v>
      </c>
      <c r="G4" s="23">
        <f t="shared" si="2"/>
        <v>56</v>
      </c>
      <c r="H4" s="23">
        <f t="shared" si="2"/>
        <v>57</v>
      </c>
      <c r="I4" s="23">
        <f t="shared" si="2"/>
        <v>58</v>
      </c>
      <c r="J4" s="23">
        <f t="shared" si="2"/>
        <v>59</v>
      </c>
      <c r="L4" s="17" t="str">
        <f>CHAR(A4)</f>
        <v>2</v>
      </c>
      <c r="M4" s="17" t="str">
        <f>CHAR(B4)</f>
        <v>3</v>
      </c>
      <c r="N4" s="17" t="str">
        <f>CHAR(C4)</f>
        <v>4</v>
      </c>
      <c r="O4" s="17" t="str">
        <f>CHAR(D4)</f>
        <v>5</v>
      </c>
      <c r="P4" s="17" t="str">
        <f>CHAR(E4)</f>
        <v>6</v>
      </c>
      <c r="Q4" s="17" t="str">
        <f>CHAR(F4)</f>
        <v>7</v>
      </c>
      <c r="R4" s="17" t="str">
        <f>CHAR(G4)</f>
        <v>8</v>
      </c>
      <c r="S4" s="17" t="str">
        <f>CHAR(H4)</f>
        <v>9</v>
      </c>
      <c r="T4" s="17" t="str">
        <f>CHAR(I4)</f>
        <v>:</v>
      </c>
      <c r="U4" s="17" t="str">
        <f>CHAR(J4)</f>
        <v>;</v>
      </c>
      <c r="W4" s="18" t="str">
        <f>CHAR(A4)</f>
        <v>2</v>
      </c>
      <c r="X4" s="18" t="str">
        <f>CHAR(B4)</f>
        <v>3</v>
      </c>
      <c r="Y4" s="18" t="str">
        <f>CHAR(C4)</f>
        <v>4</v>
      </c>
      <c r="Z4" s="18" t="str">
        <f>CHAR(D4)</f>
        <v>5</v>
      </c>
      <c r="AA4" s="18" t="str">
        <f>CHAR(E4)</f>
        <v>6</v>
      </c>
      <c r="AB4" s="18" t="str">
        <f>CHAR(F4)</f>
        <v>7</v>
      </c>
      <c r="AC4" s="18" t="str">
        <f>CHAR(G4)</f>
        <v>8</v>
      </c>
      <c r="AD4" s="18" t="str">
        <f>CHAR(H4)</f>
        <v>9</v>
      </c>
      <c r="AE4" s="18" t="str">
        <f>CHAR(I4)</f>
        <v>:</v>
      </c>
      <c r="AF4" s="18" t="str">
        <f>CHAR(J4)</f>
        <v>;</v>
      </c>
    </row>
    <row r="5" spans="1:32" ht="23.25" x14ac:dyDescent="0.25">
      <c r="A5" s="23">
        <f t="shared" si="1"/>
        <v>60</v>
      </c>
      <c r="B5" s="23">
        <f t="shared" ref="B5:J5" si="3">A5+1</f>
        <v>61</v>
      </c>
      <c r="C5" s="23">
        <f t="shared" si="3"/>
        <v>62</v>
      </c>
      <c r="D5" s="23">
        <f t="shared" si="3"/>
        <v>63</v>
      </c>
      <c r="E5" s="23">
        <f t="shared" si="3"/>
        <v>64</v>
      </c>
      <c r="F5" s="23">
        <f t="shared" si="3"/>
        <v>65</v>
      </c>
      <c r="G5" s="23">
        <f t="shared" si="3"/>
        <v>66</v>
      </c>
      <c r="H5" s="23">
        <f t="shared" si="3"/>
        <v>67</v>
      </c>
      <c r="I5" s="23">
        <f t="shared" si="3"/>
        <v>68</v>
      </c>
      <c r="J5" s="23">
        <f t="shared" si="3"/>
        <v>69</v>
      </c>
      <c r="L5" s="17" t="str">
        <f>CHAR(A5)</f>
        <v>&lt;</v>
      </c>
      <c r="M5" s="17" t="str">
        <f>CHAR(B5)</f>
        <v>=</v>
      </c>
      <c r="N5" s="17" t="str">
        <f>CHAR(C5)</f>
        <v>&gt;</v>
      </c>
      <c r="O5" s="17" t="str">
        <f>CHAR(D5)</f>
        <v>?</v>
      </c>
      <c r="P5" s="17" t="str">
        <f>CHAR(E5)</f>
        <v>@</v>
      </c>
      <c r="Q5" s="17" t="str">
        <f>CHAR(F5)</f>
        <v>A</v>
      </c>
      <c r="R5" s="17" t="str">
        <f>CHAR(G5)</f>
        <v>B</v>
      </c>
      <c r="S5" s="17" t="str">
        <f>CHAR(H5)</f>
        <v>C</v>
      </c>
      <c r="T5" s="17" t="str">
        <f>CHAR(I5)</f>
        <v>D</v>
      </c>
      <c r="U5" s="17" t="str">
        <f>CHAR(J5)</f>
        <v>E</v>
      </c>
      <c r="W5" s="18" t="str">
        <f>CHAR(A5)</f>
        <v>&lt;</v>
      </c>
      <c r="X5" s="18" t="str">
        <f>CHAR(B5)</f>
        <v>=</v>
      </c>
      <c r="Y5" s="18" t="str">
        <f>CHAR(C5)</f>
        <v>&gt;</v>
      </c>
      <c r="Z5" s="18" t="str">
        <f>CHAR(D5)</f>
        <v>?</v>
      </c>
      <c r="AA5" s="18" t="str">
        <f>CHAR(E5)</f>
        <v>@</v>
      </c>
      <c r="AB5" s="18" t="str">
        <f>CHAR(F5)</f>
        <v>A</v>
      </c>
      <c r="AC5" s="18" t="str">
        <f>CHAR(G5)</f>
        <v>B</v>
      </c>
      <c r="AD5" s="18" t="str">
        <f>CHAR(H5)</f>
        <v>C</v>
      </c>
      <c r="AE5" s="18" t="str">
        <f>CHAR(I5)</f>
        <v>D</v>
      </c>
      <c r="AF5" s="18" t="str">
        <f>CHAR(J5)</f>
        <v>E</v>
      </c>
    </row>
    <row r="6" spans="1:32" ht="23.25" x14ac:dyDescent="0.25">
      <c r="A6" s="23">
        <f t="shared" si="1"/>
        <v>70</v>
      </c>
      <c r="B6" s="23">
        <f t="shared" ref="B6:J6" si="4">A6+1</f>
        <v>71</v>
      </c>
      <c r="C6" s="23">
        <f t="shared" si="4"/>
        <v>72</v>
      </c>
      <c r="D6" s="23">
        <f t="shared" si="4"/>
        <v>73</v>
      </c>
      <c r="E6" s="23">
        <f t="shared" si="4"/>
        <v>74</v>
      </c>
      <c r="F6" s="23">
        <f t="shared" si="4"/>
        <v>75</v>
      </c>
      <c r="G6" s="23">
        <f t="shared" si="4"/>
        <v>76</v>
      </c>
      <c r="H6" s="23">
        <f t="shared" si="4"/>
        <v>77</v>
      </c>
      <c r="I6" s="23">
        <f t="shared" si="4"/>
        <v>78</v>
      </c>
      <c r="J6" s="23">
        <f t="shared" si="4"/>
        <v>79</v>
      </c>
      <c r="L6" s="17" t="str">
        <f>CHAR(A6)</f>
        <v>F</v>
      </c>
      <c r="M6" s="17" t="str">
        <f>CHAR(B6)</f>
        <v>G</v>
      </c>
      <c r="N6" s="17" t="str">
        <f>CHAR(C6)</f>
        <v>H</v>
      </c>
      <c r="O6" s="17" t="str">
        <f>CHAR(D6)</f>
        <v>I</v>
      </c>
      <c r="P6" s="17" t="str">
        <f>CHAR(E6)</f>
        <v>J</v>
      </c>
      <c r="Q6" s="17" t="str">
        <f>CHAR(F6)</f>
        <v>K</v>
      </c>
      <c r="R6" s="17" t="str">
        <f>CHAR(G6)</f>
        <v>L</v>
      </c>
      <c r="S6" s="17" t="str">
        <f>CHAR(H6)</f>
        <v>M</v>
      </c>
      <c r="T6" s="17" t="str">
        <f>CHAR(I6)</f>
        <v>N</v>
      </c>
      <c r="U6" s="17" t="str">
        <f>CHAR(J6)</f>
        <v>O</v>
      </c>
      <c r="W6" s="18" t="str">
        <f>CHAR(A6)</f>
        <v>F</v>
      </c>
      <c r="X6" s="18" t="str">
        <f>CHAR(B6)</f>
        <v>G</v>
      </c>
      <c r="Y6" s="18" t="str">
        <f>CHAR(C6)</f>
        <v>H</v>
      </c>
      <c r="Z6" s="18" t="str">
        <f>CHAR(D6)</f>
        <v>I</v>
      </c>
      <c r="AA6" s="18" t="str">
        <f>CHAR(E6)</f>
        <v>J</v>
      </c>
      <c r="AB6" s="18" t="str">
        <f>CHAR(F6)</f>
        <v>K</v>
      </c>
      <c r="AC6" s="18" t="str">
        <f>CHAR(G6)</f>
        <v>L</v>
      </c>
      <c r="AD6" s="18" t="str">
        <f>CHAR(H6)</f>
        <v>M</v>
      </c>
      <c r="AE6" s="18" t="str">
        <f>CHAR(I6)</f>
        <v>N</v>
      </c>
      <c r="AF6" s="18" t="str">
        <f>CHAR(J6)</f>
        <v>O</v>
      </c>
    </row>
    <row r="7" spans="1:32" ht="23.25" x14ac:dyDescent="0.25">
      <c r="A7" s="23">
        <f t="shared" si="1"/>
        <v>80</v>
      </c>
      <c r="B7" s="23">
        <f t="shared" ref="B7:J7" si="5">A7+1</f>
        <v>81</v>
      </c>
      <c r="C7" s="23">
        <f t="shared" si="5"/>
        <v>82</v>
      </c>
      <c r="D7" s="23">
        <f t="shared" si="5"/>
        <v>83</v>
      </c>
      <c r="E7" s="23">
        <f t="shared" si="5"/>
        <v>84</v>
      </c>
      <c r="F7" s="23">
        <f t="shared" si="5"/>
        <v>85</v>
      </c>
      <c r="G7" s="23">
        <f t="shared" si="5"/>
        <v>86</v>
      </c>
      <c r="H7" s="23">
        <f t="shared" si="5"/>
        <v>87</v>
      </c>
      <c r="I7" s="23">
        <f t="shared" si="5"/>
        <v>88</v>
      </c>
      <c r="J7" s="23">
        <f t="shared" si="5"/>
        <v>89</v>
      </c>
      <c r="L7" s="17" t="str">
        <f>CHAR(A7)</f>
        <v>P</v>
      </c>
      <c r="M7" s="17" t="str">
        <f>CHAR(B7)</f>
        <v>Q</v>
      </c>
      <c r="N7" s="17" t="str">
        <f>CHAR(C7)</f>
        <v>R</v>
      </c>
      <c r="O7" s="17" t="str">
        <f>CHAR(D7)</f>
        <v>S</v>
      </c>
      <c r="P7" s="17" t="str">
        <f>CHAR(E7)</f>
        <v>T</v>
      </c>
      <c r="Q7" s="17" t="str">
        <f>CHAR(F7)</f>
        <v>U</v>
      </c>
      <c r="R7" s="17" t="str">
        <f>CHAR(G7)</f>
        <v>V</v>
      </c>
      <c r="S7" s="17" t="str">
        <f>CHAR(H7)</f>
        <v>W</v>
      </c>
      <c r="T7" s="17" t="str">
        <f>CHAR(I7)</f>
        <v>X</v>
      </c>
      <c r="U7" s="17" t="str">
        <f>CHAR(J7)</f>
        <v>Y</v>
      </c>
      <c r="W7" s="18" t="str">
        <f>CHAR(A7)</f>
        <v>P</v>
      </c>
      <c r="X7" s="18" t="str">
        <f>CHAR(B7)</f>
        <v>Q</v>
      </c>
      <c r="Y7" s="18" t="str">
        <f>CHAR(C7)</f>
        <v>R</v>
      </c>
      <c r="Z7" s="18" t="str">
        <f>CHAR(D7)</f>
        <v>S</v>
      </c>
      <c r="AA7" s="18" t="str">
        <f>CHAR(E7)</f>
        <v>T</v>
      </c>
      <c r="AB7" s="18" t="str">
        <f>CHAR(F7)</f>
        <v>U</v>
      </c>
      <c r="AC7" s="18" t="str">
        <f>CHAR(G7)</f>
        <v>V</v>
      </c>
      <c r="AD7" s="18" t="str">
        <f>CHAR(H7)</f>
        <v>W</v>
      </c>
      <c r="AE7" s="18" t="str">
        <f>CHAR(I7)</f>
        <v>X</v>
      </c>
      <c r="AF7" s="18" t="str">
        <f>CHAR(J7)</f>
        <v>Y</v>
      </c>
    </row>
    <row r="8" spans="1:32" ht="23.25" x14ac:dyDescent="0.25">
      <c r="A8" s="23">
        <f t="shared" si="1"/>
        <v>90</v>
      </c>
      <c r="B8" s="23">
        <f t="shared" ref="B8:J8" si="6">A8+1</f>
        <v>91</v>
      </c>
      <c r="C8" s="23">
        <f t="shared" si="6"/>
        <v>92</v>
      </c>
      <c r="D8" s="23">
        <f t="shared" si="6"/>
        <v>93</v>
      </c>
      <c r="E8" s="23">
        <f t="shared" si="6"/>
        <v>94</v>
      </c>
      <c r="F8" s="23">
        <f t="shared" si="6"/>
        <v>95</v>
      </c>
      <c r="G8" s="23">
        <f t="shared" si="6"/>
        <v>96</v>
      </c>
      <c r="H8" s="23">
        <f t="shared" si="6"/>
        <v>97</v>
      </c>
      <c r="I8" s="23">
        <f t="shared" si="6"/>
        <v>98</v>
      </c>
      <c r="J8" s="23">
        <f t="shared" si="6"/>
        <v>99</v>
      </c>
      <c r="L8" s="17" t="str">
        <f>CHAR(A8)</f>
        <v>Z</v>
      </c>
      <c r="M8" s="17" t="str">
        <f>CHAR(B8)</f>
        <v>[</v>
      </c>
      <c r="N8" s="17" t="str">
        <f>CHAR(C8)</f>
        <v>\</v>
      </c>
      <c r="O8" s="17" t="str">
        <f>CHAR(D8)</f>
        <v>]</v>
      </c>
      <c r="P8" s="17" t="str">
        <f>CHAR(E8)</f>
        <v>^</v>
      </c>
      <c r="Q8" s="17" t="str">
        <f>CHAR(F8)</f>
        <v>_</v>
      </c>
      <c r="R8" s="17" t="str">
        <f>CHAR(G8)</f>
        <v>`</v>
      </c>
      <c r="S8" s="17" t="str">
        <f>CHAR(H8)</f>
        <v>a</v>
      </c>
      <c r="T8" s="17" t="str">
        <f>CHAR(I8)</f>
        <v>b</v>
      </c>
      <c r="U8" s="17" t="str">
        <f>CHAR(J8)</f>
        <v>c</v>
      </c>
      <c r="W8" s="18" t="str">
        <f>CHAR(A8)</f>
        <v>Z</v>
      </c>
      <c r="X8" s="18" t="str">
        <f>CHAR(B8)</f>
        <v>[</v>
      </c>
      <c r="Y8" s="18" t="str">
        <f>CHAR(C8)</f>
        <v>\</v>
      </c>
      <c r="Z8" s="18" t="str">
        <f>CHAR(D8)</f>
        <v>]</v>
      </c>
      <c r="AA8" s="18" t="str">
        <f>CHAR(E8)</f>
        <v>^</v>
      </c>
      <c r="AB8" s="18" t="str">
        <f>CHAR(F8)</f>
        <v>_</v>
      </c>
      <c r="AC8" s="18" t="str">
        <f>CHAR(G8)</f>
        <v>`</v>
      </c>
      <c r="AD8" s="18" t="str">
        <f>CHAR(H8)</f>
        <v>a</v>
      </c>
      <c r="AE8" s="18" t="str">
        <f>CHAR(I8)</f>
        <v>b</v>
      </c>
      <c r="AF8" s="18" t="str">
        <f>CHAR(J8)</f>
        <v>c</v>
      </c>
    </row>
    <row r="9" spans="1:32" ht="23.25" x14ac:dyDescent="0.25">
      <c r="A9" s="23">
        <f>J8+1</f>
        <v>100</v>
      </c>
      <c r="B9" s="23">
        <f>A9+1</f>
        <v>101</v>
      </c>
      <c r="C9" s="23">
        <f t="shared" ref="C9:J9" si="7">B9+1</f>
        <v>102</v>
      </c>
      <c r="D9" s="23">
        <f t="shared" si="7"/>
        <v>103</v>
      </c>
      <c r="E9" s="23">
        <f t="shared" si="7"/>
        <v>104</v>
      </c>
      <c r="F9" s="23">
        <f t="shared" si="7"/>
        <v>105</v>
      </c>
      <c r="G9" s="23">
        <f t="shared" si="7"/>
        <v>106</v>
      </c>
      <c r="H9" s="23">
        <f t="shared" si="7"/>
        <v>107</v>
      </c>
      <c r="I9" s="23">
        <f t="shared" si="7"/>
        <v>108</v>
      </c>
      <c r="J9" s="23">
        <f t="shared" si="7"/>
        <v>109</v>
      </c>
      <c r="L9" s="17" t="str">
        <f>CHAR(A9)</f>
        <v>d</v>
      </c>
      <c r="M9" s="17" t="str">
        <f>CHAR(B9)</f>
        <v>e</v>
      </c>
      <c r="N9" s="17" t="str">
        <f>CHAR(C9)</f>
        <v>f</v>
      </c>
      <c r="O9" s="17" t="str">
        <f>CHAR(D9)</f>
        <v>g</v>
      </c>
      <c r="P9" s="17" t="str">
        <f>CHAR(E9)</f>
        <v>h</v>
      </c>
      <c r="Q9" s="17" t="str">
        <f>CHAR(F9)</f>
        <v>i</v>
      </c>
      <c r="R9" s="17" t="str">
        <f>CHAR(G9)</f>
        <v>j</v>
      </c>
      <c r="S9" s="17" t="str">
        <f>CHAR(H9)</f>
        <v>k</v>
      </c>
      <c r="T9" s="17" t="str">
        <f>CHAR(I9)</f>
        <v>l</v>
      </c>
      <c r="U9" s="17" t="str">
        <f>CHAR(J9)</f>
        <v>m</v>
      </c>
      <c r="W9" s="18" t="str">
        <f>CHAR(A9)</f>
        <v>d</v>
      </c>
      <c r="X9" s="18" t="str">
        <f>CHAR(B9)</f>
        <v>e</v>
      </c>
      <c r="Y9" s="18" t="str">
        <f>CHAR(C9)</f>
        <v>f</v>
      </c>
      <c r="Z9" s="18" t="str">
        <f>CHAR(D9)</f>
        <v>g</v>
      </c>
      <c r="AA9" s="18" t="str">
        <f>CHAR(E9)</f>
        <v>h</v>
      </c>
      <c r="AB9" s="18" t="str">
        <f>CHAR(F9)</f>
        <v>i</v>
      </c>
      <c r="AC9" s="18" t="str">
        <f>CHAR(G9)</f>
        <v>j</v>
      </c>
      <c r="AD9" s="18" t="str">
        <f>CHAR(H9)</f>
        <v>k</v>
      </c>
      <c r="AE9" s="18" t="str">
        <f>CHAR(I9)</f>
        <v>l</v>
      </c>
      <c r="AF9" s="18" t="str">
        <f>CHAR(J9)</f>
        <v>m</v>
      </c>
    </row>
    <row r="10" spans="1:32" ht="23.25" x14ac:dyDescent="0.25">
      <c r="A10" s="23">
        <f t="shared" ref="A10" si="8">J9+1</f>
        <v>110</v>
      </c>
      <c r="B10" s="23">
        <f t="shared" ref="B10:J11" si="9">A10+1</f>
        <v>111</v>
      </c>
      <c r="C10" s="23">
        <f t="shared" si="9"/>
        <v>112</v>
      </c>
      <c r="D10" s="23">
        <f t="shared" si="9"/>
        <v>113</v>
      </c>
      <c r="E10" s="23">
        <f t="shared" si="9"/>
        <v>114</v>
      </c>
      <c r="F10" s="23">
        <f t="shared" si="9"/>
        <v>115</v>
      </c>
      <c r="G10" s="23">
        <f t="shared" si="9"/>
        <v>116</v>
      </c>
      <c r="H10" s="23">
        <f t="shared" si="9"/>
        <v>117</v>
      </c>
      <c r="I10" s="23">
        <f t="shared" si="9"/>
        <v>118</v>
      </c>
      <c r="J10" s="23">
        <f t="shared" si="9"/>
        <v>119</v>
      </c>
      <c r="L10" s="17" t="str">
        <f>CHAR(A10)</f>
        <v>n</v>
      </c>
      <c r="M10" s="17" t="str">
        <f>CHAR(B10)</f>
        <v>o</v>
      </c>
      <c r="N10" s="17" t="str">
        <f>CHAR(C10)</f>
        <v>p</v>
      </c>
      <c r="O10" s="17" t="str">
        <f>CHAR(D10)</f>
        <v>q</v>
      </c>
      <c r="P10" s="17" t="str">
        <f>CHAR(E10)</f>
        <v>r</v>
      </c>
      <c r="Q10" s="17" t="str">
        <f>CHAR(F10)</f>
        <v>s</v>
      </c>
      <c r="R10" s="17" t="str">
        <f>CHAR(G10)</f>
        <v>t</v>
      </c>
      <c r="S10" s="17" t="str">
        <f>CHAR(H10)</f>
        <v>u</v>
      </c>
      <c r="T10" s="17" t="str">
        <f>CHAR(I10)</f>
        <v>v</v>
      </c>
      <c r="U10" s="17" t="str">
        <f>CHAR(J10)</f>
        <v>w</v>
      </c>
      <c r="W10" s="18" t="str">
        <f>CHAR(A10)</f>
        <v>n</v>
      </c>
      <c r="X10" s="18" t="str">
        <f>CHAR(B10)</f>
        <v>o</v>
      </c>
      <c r="Y10" s="18" t="str">
        <f>CHAR(C10)</f>
        <v>p</v>
      </c>
      <c r="Z10" s="18" t="str">
        <f>CHAR(D10)</f>
        <v>q</v>
      </c>
      <c r="AA10" s="18" t="str">
        <f>CHAR(E10)</f>
        <v>r</v>
      </c>
      <c r="AB10" s="18" t="str">
        <f>CHAR(F10)</f>
        <v>s</v>
      </c>
      <c r="AC10" s="18" t="str">
        <f>CHAR(G10)</f>
        <v>t</v>
      </c>
      <c r="AD10" s="18" t="str">
        <f>CHAR(H10)</f>
        <v>u</v>
      </c>
      <c r="AE10" s="18" t="str">
        <f>CHAR(I10)</f>
        <v>v</v>
      </c>
      <c r="AF10" s="18" t="str">
        <f>CHAR(J10)</f>
        <v>w</v>
      </c>
    </row>
    <row r="11" spans="1:32" ht="23.25" x14ac:dyDescent="0.25">
      <c r="A11" s="23">
        <f t="shared" ref="A11" si="10">J10+1</f>
        <v>120</v>
      </c>
      <c r="B11" s="23">
        <f t="shared" si="9"/>
        <v>121</v>
      </c>
      <c r="C11" s="23">
        <f t="shared" si="9"/>
        <v>122</v>
      </c>
      <c r="D11" s="23">
        <f t="shared" si="9"/>
        <v>123</v>
      </c>
      <c r="E11" s="23">
        <f t="shared" si="9"/>
        <v>124</v>
      </c>
      <c r="F11" s="23">
        <f t="shared" si="9"/>
        <v>125</v>
      </c>
      <c r="G11" s="23">
        <f t="shared" si="9"/>
        <v>126</v>
      </c>
      <c r="H11" s="23">
        <f t="shared" si="9"/>
        <v>127</v>
      </c>
      <c r="I11" s="23">
        <f t="shared" si="9"/>
        <v>128</v>
      </c>
      <c r="J11" s="23">
        <f t="shared" si="9"/>
        <v>129</v>
      </c>
      <c r="L11" s="17" t="str">
        <f>CHAR(A11)</f>
        <v>x</v>
      </c>
      <c r="M11" s="17" t="str">
        <f>CHAR(B11)</f>
        <v>y</v>
      </c>
      <c r="N11" s="17" t="str">
        <f>CHAR(C11)</f>
        <v>z</v>
      </c>
      <c r="O11" s="17" t="str">
        <f>CHAR(D11)</f>
        <v>{</v>
      </c>
      <c r="P11" s="17" t="str">
        <f>CHAR(E11)</f>
        <v>|</v>
      </c>
      <c r="Q11" s="17" t="str">
        <f>CHAR(F11)</f>
        <v>}</v>
      </c>
      <c r="R11" s="17" t="str">
        <f>CHAR(G11)</f>
        <v>~</v>
      </c>
      <c r="S11" s="17" t="str">
        <f>CHAR(H11)</f>
        <v></v>
      </c>
      <c r="T11" s="17" t="str">
        <f>CHAR(I11)</f>
        <v></v>
      </c>
      <c r="U11" s="17" t="str">
        <f>CHAR(J11)</f>
        <v xml:space="preserve"> </v>
      </c>
      <c r="W11" s="18" t="str">
        <f>CHAR(A11)</f>
        <v>x</v>
      </c>
      <c r="X11" s="18" t="str">
        <f>CHAR(B11)</f>
        <v>y</v>
      </c>
      <c r="Y11" s="18" t="str">
        <f>CHAR(C11)</f>
        <v>z</v>
      </c>
      <c r="Z11" s="18" t="str">
        <f>CHAR(D11)</f>
        <v>{</v>
      </c>
      <c r="AA11" s="18" t="str">
        <f>CHAR(E11)</f>
        <v>|</v>
      </c>
      <c r="AB11" s="18" t="str">
        <f>CHAR(F11)</f>
        <v>}</v>
      </c>
      <c r="AC11" s="18" t="str">
        <f>CHAR(G11)</f>
        <v>~</v>
      </c>
      <c r="AD11" s="18" t="str">
        <f>CHAR(H11)</f>
        <v></v>
      </c>
      <c r="AE11" s="18" t="str">
        <f>CHAR(I11)</f>
        <v></v>
      </c>
      <c r="AF11" s="18" t="str">
        <f>CHAR(J11)</f>
        <v xml:space="preserve"> </v>
      </c>
    </row>
    <row r="12" spans="1:32" s="22" customFormat="1" ht="21" x14ac:dyDescent="0.25">
      <c r="A12" s="1"/>
      <c r="B12" s="1"/>
      <c r="C12" s="1"/>
      <c r="D12" s="1"/>
      <c r="E12" s="1" t="s">
        <v>2</v>
      </c>
      <c r="F12" s="1"/>
      <c r="G12" s="1"/>
      <c r="H12" s="1"/>
      <c r="I12" s="1"/>
      <c r="J12" s="1"/>
      <c r="L12" s="1"/>
      <c r="M12" s="1"/>
      <c r="N12" s="1"/>
      <c r="O12" s="1"/>
      <c r="P12" s="1" t="s">
        <v>6</v>
      </c>
      <c r="Q12" s="1"/>
      <c r="R12" s="1"/>
      <c r="S12" s="1"/>
      <c r="T12" s="1"/>
      <c r="U12" s="1"/>
      <c r="W12" s="1"/>
      <c r="X12" s="1"/>
      <c r="Y12" s="1"/>
      <c r="Z12" s="1"/>
      <c r="AA12" s="1" t="s">
        <v>7</v>
      </c>
      <c r="AB12" s="1"/>
      <c r="AC12" s="1"/>
      <c r="AD12" s="1"/>
      <c r="AE12" s="1"/>
      <c r="AF12" s="1"/>
    </row>
    <row r="13" spans="1:32" ht="23.25" x14ac:dyDescent="0.25">
      <c r="A13" s="16" t="str">
        <f>CHAR(A2)</f>
        <v>_x001E_</v>
      </c>
      <c r="B13" s="16" t="str">
        <f>CHAR(B2)</f>
        <v>_x001F_</v>
      </c>
      <c r="C13" s="16" t="str">
        <f>CHAR(C2)</f>
        <v xml:space="preserve"> </v>
      </c>
      <c r="D13" s="16" t="str">
        <f>CHAR(D2)</f>
        <v>!</v>
      </c>
      <c r="E13" s="16" t="str">
        <f>CHAR(E2)</f>
        <v>"</v>
      </c>
      <c r="F13" s="16" t="str">
        <f>CHAR(F2)</f>
        <v>#</v>
      </c>
      <c r="G13" s="16" t="str">
        <f>CHAR(G2)</f>
        <v>$</v>
      </c>
      <c r="H13" s="16" t="str">
        <f>CHAR(H2)</f>
        <v>%</v>
      </c>
      <c r="I13" s="16" t="str">
        <f>CHAR(I2)</f>
        <v>&amp;</v>
      </c>
      <c r="J13" s="16" t="str">
        <f>CHAR(J2)</f>
        <v>'</v>
      </c>
      <c r="L13" s="19" t="str">
        <f>CHAR(A2)</f>
        <v>_x001E_</v>
      </c>
      <c r="M13" s="19" t="str">
        <f>CHAR(B2)</f>
        <v>_x001F_</v>
      </c>
      <c r="N13" s="19" t="str">
        <f>CHAR(C2)</f>
        <v xml:space="preserve"> </v>
      </c>
      <c r="O13" s="19" t="str">
        <f>CHAR(D2)</f>
        <v>!</v>
      </c>
      <c r="P13" s="19" t="str">
        <f>CHAR(E2)</f>
        <v>"</v>
      </c>
      <c r="Q13" s="19" t="str">
        <f>CHAR(F2)</f>
        <v>#</v>
      </c>
      <c r="R13" s="19" t="str">
        <f>CHAR(G2)</f>
        <v>$</v>
      </c>
      <c r="S13" s="19" t="str">
        <f>CHAR(H2)</f>
        <v>%</v>
      </c>
      <c r="T13" s="19" t="str">
        <f>CHAR(I2)</f>
        <v>&amp;</v>
      </c>
      <c r="U13" s="19" t="str">
        <f>CHAR(J2)</f>
        <v>'</v>
      </c>
      <c r="W13" s="20" t="str">
        <f>CHAR(A2)</f>
        <v>_x001E_</v>
      </c>
      <c r="X13" s="18" t="str">
        <f>CHAR(B2)</f>
        <v>_x001F_</v>
      </c>
      <c r="Y13" s="18" t="str">
        <f>CHAR(C2)</f>
        <v xml:space="preserve"> </v>
      </c>
      <c r="Z13" s="18" t="str">
        <f>CHAR(D2)</f>
        <v>!</v>
      </c>
      <c r="AA13" s="18" t="str">
        <f>CHAR(E2)</f>
        <v>"</v>
      </c>
      <c r="AB13" s="18" t="str">
        <f>CHAR(F2)</f>
        <v>#</v>
      </c>
      <c r="AC13" s="18" t="str">
        <f>CHAR(G2)</f>
        <v>$</v>
      </c>
      <c r="AD13" s="18" t="str">
        <f>CHAR(H2)</f>
        <v>%</v>
      </c>
      <c r="AE13" s="18" t="str">
        <f>CHAR(I2)</f>
        <v>&amp;</v>
      </c>
      <c r="AF13" s="18" t="str">
        <f>CHAR(J2)</f>
        <v>'</v>
      </c>
    </row>
    <row r="14" spans="1:32" ht="23.25" x14ac:dyDescent="0.25">
      <c r="A14" s="16" t="str">
        <f>CHAR(A3)</f>
        <v>(</v>
      </c>
      <c r="B14" s="16" t="str">
        <f>CHAR(B3)</f>
        <v>)</v>
      </c>
      <c r="C14" s="16" t="str">
        <f>CHAR(C3)</f>
        <v>*</v>
      </c>
      <c r="D14" s="16" t="str">
        <f>CHAR(D3)</f>
        <v>+</v>
      </c>
      <c r="E14" s="16" t="str">
        <f>CHAR(E3)</f>
        <v>,</v>
      </c>
      <c r="F14" s="16" t="str">
        <f>CHAR(F3)</f>
        <v>-</v>
      </c>
      <c r="G14" s="16" t="str">
        <f>CHAR(G3)</f>
        <v>.</v>
      </c>
      <c r="H14" s="16" t="str">
        <f>CHAR(H3)</f>
        <v>/</v>
      </c>
      <c r="I14" s="16" t="str">
        <f>CHAR(I3)</f>
        <v>0</v>
      </c>
      <c r="J14" s="16" t="str">
        <f>CHAR(J3)</f>
        <v>1</v>
      </c>
      <c r="L14" s="19" t="str">
        <f>CHAR(A3)</f>
        <v>(</v>
      </c>
      <c r="M14" s="19" t="str">
        <f>CHAR(B3)</f>
        <v>)</v>
      </c>
      <c r="N14" s="19" t="str">
        <f>CHAR(C3)</f>
        <v>*</v>
      </c>
      <c r="O14" s="19" t="str">
        <f>CHAR(D3)</f>
        <v>+</v>
      </c>
      <c r="P14" s="19" t="str">
        <f>CHAR(E3)</f>
        <v>,</v>
      </c>
      <c r="Q14" s="19" t="str">
        <f>CHAR(F3)</f>
        <v>-</v>
      </c>
      <c r="R14" s="19" t="str">
        <f>CHAR(G3)</f>
        <v>.</v>
      </c>
      <c r="S14" s="19" t="str">
        <f>CHAR(H3)</f>
        <v>/</v>
      </c>
      <c r="T14" s="19" t="str">
        <f>CHAR(I3)</f>
        <v>0</v>
      </c>
      <c r="U14" s="19" t="str">
        <f>CHAR(J3)</f>
        <v>1</v>
      </c>
      <c r="W14" s="18" t="str">
        <f>CHAR(A3)</f>
        <v>(</v>
      </c>
      <c r="X14" s="18" t="str">
        <f>CHAR(B3)</f>
        <v>)</v>
      </c>
      <c r="Y14" s="18" t="str">
        <f>CHAR(C3)</f>
        <v>*</v>
      </c>
      <c r="Z14" s="18" t="str">
        <f>CHAR(D3)</f>
        <v>+</v>
      </c>
      <c r="AA14" s="18" t="str">
        <f>CHAR(E3)</f>
        <v>,</v>
      </c>
      <c r="AB14" s="18" t="str">
        <f>CHAR(F3)</f>
        <v>-</v>
      </c>
      <c r="AC14" s="18" t="str">
        <f>CHAR(G3)</f>
        <v>.</v>
      </c>
      <c r="AD14" s="18" t="str">
        <f>CHAR(H3)</f>
        <v>/</v>
      </c>
      <c r="AE14" s="18" t="str">
        <f>CHAR(I3)</f>
        <v>0</v>
      </c>
      <c r="AF14" s="18" t="str">
        <f>CHAR(J3)</f>
        <v>1</v>
      </c>
    </row>
    <row r="15" spans="1:32" ht="23.25" x14ac:dyDescent="0.25">
      <c r="A15" s="16" t="str">
        <f>CHAR(A4)</f>
        <v>2</v>
      </c>
      <c r="B15" s="16" t="str">
        <f>CHAR(B4)</f>
        <v>3</v>
      </c>
      <c r="C15" s="16" t="str">
        <f>CHAR(C4)</f>
        <v>4</v>
      </c>
      <c r="D15" s="16" t="str">
        <f>CHAR(D4)</f>
        <v>5</v>
      </c>
      <c r="E15" s="16" t="str">
        <f>CHAR(E4)</f>
        <v>6</v>
      </c>
      <c r="F15" s="16" t="str">
        <f>CHAR(F4)</f>
        <v>7</v>
      </c>
      <c r="G15" s="16" t="str">
        <f>CHAR(G4)</f>
        <v>8</v>
      </c>
      <c r="H15" s="16" t="str">
        <f>CHAR(H4)</f>
        <v>9</v>
      </c>
      <c r="I15" s="16" t="str">
        <f>CHAR(I4)</f>
        <v>:</v>
      </c>
      <c r="J15" s="16" t="str">
        <f>CHAR(J4)</f>
        <v>;</v>
      </c>
      <c r="L15" s="19" t="str">
        <f>CHAR(A4)</f>
        <v>2</v>
      </c>
      <c r="M15" s="19" t="str">
        <f>CHAR(B4)</f>
        <v>3</v>
      </c>
      <c r="N15" s="19" t="str">
        <f>CHAR(C4)</f>
        <v>4</v>
      </c>
      <c r="O15" s="19" t="str">
        <f>CHAR(D4)</f>
        <v>5</v>
      </c>
      <c r="P15" s="19" t="str">
        <f>CHAR(E4)</f>
        <v>6</v>
      </c>
      <c r="Q15" s="19" t="str">
        <f>CHAR(F4)</f>
        <v>7</v>
      </c>
      <c r="R15" s="19" t="str">
        <f>CHAR(G4)</f>
        <v>8</v>
      </c>
      <c r="S15" s="19" t="str">
        <f>CHAR(H4)</f>
        <v>9</v>
      </c>
      <c r="T15" s="19" t="str">
        <f>CHAR(I4)</f>
        <v>:</v>
      </c>
      <c r="U15" s="19" t="str">
        <f>CHAR(J4)</f>
        <v>;</v>
      </c>
      <c r="W15" s="18" t="str">
        <f>CHAR(A4)</f>
        <v>2</v>
      </c>
      <c r="X15" s="18" t="str">
        <f>CHAR(B4)</f>
        <v>3</v>
      </c>
      <c r="Y15" s="18" t="str">
        <f>CHAR(C4)</f>
        <v>4</v>
      </c>
      <c r="Z15" s="18" t="str">
        <f>CHAR(D4)</f>
        <v>5</v>
      </c>
      <c r="AA15" s="18" t="str">
        <f>CHAR(E4)</f>
        <v>6</v>
      </c>
      <c r="AB15" s="18" t="str">
        <f>CHAR(F4)</f>
        <v>7</v>
      </c>
      <c r="AC15" s="18" t="str">
        <f>CHAR(G4)</f>
        <v>8</v>
      </c>
      <c r="AD15" s="18" t="str">
        <f>CHAR(H4)</f>
        <v>9</v>
      </c>
      <c r="AE15" s="18" t="str">
        <f>CHAR(I4)</f>
        <v>:</v>
      </c>
      <c r="AF15" s="18" t="str">
        <f>CHAR(J4)</f>
        <v>;</v>
      </c>
    </row>
    <row r="16" spans="1:32" ht="23.25" x14ac:dyDescent="0.25">
      <c r="A16" s="16" t="str">
        <f>CHAR(A5)</f>
        <v>&lt;</v>
      </c>
      <c r="B16" s="16" t="str">
        <f>CHAR(B5)</f>
        <v>=</v>
      </c>
      <c r="C16" s="16" t="str">
        <f>CHAR(C5)</f>
        <v>&gt;</v>
      </c>
      <c r="D16" s="16" t="str">
        <f>CHAR(D5)</f>
        <v>?</v>
      </c>
      <c r="E16" s="16" t="str">
        <f>CHAR(E5)</f>
        <v>@</v>
      </c>
      <c r="F16" s="16" t="str">
        <f>CHAR(F5)</f>
        <v>A</v>
      </c>
      <c r="G16" s="16" t="str">
        <f>CHAR(G5)</f>
        <v>B</v>
      </c>
      <c r="H16" s="16" t="str">
        <f>CHAR(H5)</f>
        <v>C</v>
      </c>
      <c r="I16" s="16" t="str">
        <f>CHAR(I5)</f>
        <v>D</v>
      </c>
      <c r="J16" s="16" t="str">
        <f>CHAR(J5)</f>
        <v>E</v>
      </c>
      <c r="L16" s="19" t="str">
        <f>CHAR(A5)</f>
        <v>&lt;</v>
      </c>
      <c r="M16" s="19" t="str">
        <f>CHAR(B5)</f>
        <v>=</v>
      </c>
      <c r="N16" s="19" t="str">
        <f>CHAR(C5)</f>
        <v>&gt;</v>
      </c>
      <c r="O16" s="19" t="str">
        <f>CHAR(D5)</f>
        <v>?</v>
      </c>
      <c r="P16" s="19" t="str">
        <f>CHAR(E5)</f>
        <v>@</v>
      </c>
      <c r="Q16" s="19" t="str">
        <f>CHAR(F5)</f>
        <v>A</v>
      </c>
      <c r="R16" s="19" t="str">
        <f>CHAR(G5)</f>
        <v>B</v>
      </c>
      <c r="S16" s="19" t="str">
        <f>CHAR(H5)</f>
        <v>C</v>
      </c>
      <c r="T16" s="19" t="str">
        <f>CHAR(I5)</f>
        <v>D</v>
      </c>
      <c r="U16" s="19" t="str">
        <f>CHAR(J5)</f>
        <v>E</v>
      </c>
      <c r="W16" s="18" t="str">
        <f>CHAR(A5)</f>
        <v>&lt;</v>
      </c>
      <c r="X16" s="18" t="str">
        <f>CHAR(B5)</f>
        <v>=</v>
      </c>
      <c r="Y16" s="18" t="str">
        <f>CHAR(C5)</f>
        <v>&gt;</v>
      </c>
      <c r="Z16" s="18" t="str">
        <f>CHAR(D5)</f>
        <v>?</v>
      </c>
      <c r="AA16" s="18" t="str">
        <f>CHAR(E5)</f>
        <v>@</v>
      </c>
      <c r="AB16" s="18" t="str">
        <f>CHAR(F5)</f>
        <v>A</v>
      </c>
      <c r="AC16" s="18" t="str">
        <f>CHAR(G5)</f>
        <v>B</v>
      </c>
      <c r="AD16" s="18" t="str">
        <f>CHAR(H5)</f>
        <v>C</v>
      </c>
      <c r="AE16" s="18" t="str">
        <f>CHAR(I5)</f>
        <v>D</v>
      </c>
      <c r="AF16" s="18" t="str">
        <f>CHAR(J5)</f>
        <v>E</v>
      </c>
    </row>
    <row r="17" spans="1:32" ht="23.25" x14ac:dyDescent="0.25">
      <c r="A17" s="16" t="str">
        <f>CHAR(A6)</f>
        <v>F</v>
      </c>
      <c r="B17" s="16" t="str">
        <f>CHAR(B6)</f>
        <v>G</v>
      </c>
      <c r="C17" s="16" t="str">
        <f>CHAR(C6)</f>
        <v>H</v>
      </c>
      <c r="D17" s="16" t="str">
        <f>CHAR(D6)</f>
        <v>I</v>
      </c>
      <c r="E17" s="16" t="str">
        <f>CHAR(E6)</f>
        <v>J</v>
      </c>
      <c r="F17" s="16" t="str">
        <f>CHAR(F6)</f>
        <v>K</v>
      </c>
      <c r="G17" s="16" t="str">
        <f>CHAR(G6)</f>
        <v>L</v>
      </c>
      <c r="H17" s="16" t="str">
        <f>CHAR(H6)</f>
        <v>M</v>
      </c>
      <c r="I17" s="16" t="str">
        <f>CHAR(I6)</f>
        <v>N</v>
      </c>
      <c r="J17" s="16" t="str">
        <f>CHAR(J6)</f>
        <v>O</v>
      </c>
      <c r="L17" s="19" t="str">
        <f>CHAR(A6)</f>
        <v>F</v>
      </c>
      <c r="M17" s="19" t="str">
        <f>CHAR(B6)</f>
        <v>G</v>
      </c>
      <c r="N17" s="19" t="str">
        <f>CHAR(C6)</f>
        <v>H</v>
      </c>
      <c r="O17" s="19" t="str">
        <f>CHAR(D6)</f>
        <v>I</v>
      </c>
      <c r="P17" s="19" t="str">
        <f>CHAR(E6)</f>
        <v>J</v>
      </c>
      <c r="Q17" s="19" t="str">
        <f>CHAR(F6)</f>
        <v>K</v>
      </c>
      <c r="R17" s="19" t="str">
        <f>CHAR(G6)</f>
        <v>L</v>
      </c>
      <c r="S17" s="19" t="str">
        <f>CHAR(H6)</f>
        <v>M</v>
      </c>
      <c r="T17" s="19" t="str">
        <f>CHAR(I6)</f>
        <v>N</v>
      </c>
      <c r="U17" s="19" t="str">
        <f>CHAR(J6)</f>
        <v>O</v>
      </c>
      <c r="W17" s="18" t="str">
        <f>CHAR(A6)</f>
        <v>F</v>
      </c>
      <c r="X17" s="18" t="str">
        <f>CHAR(B6)</f>
        <v>G</v>
      </c>
      <c r="Y17" s="18" t="str">
        <f>CHAR(C6)</f>
        <v>H</v>
      </c>
      <c r="Z17" s="18" t="str">
        <f>CHAR(D6)</f>
        <v>I</v>
      </c>
      <c r="AA17" s="18" t="str">
        <f>CHAR(E6)</f>
        <v>J</v>
      </c>
      <c r="AB17" s="18" t="str">
        <f>CHAR(F6)</f>
        <v>K</v>
      </c>
      <c r="AC17" s="18" t="str">
        <f>CHAR(G6)</f>
        <v>L</v>
      </c>
      <c r="AD17" s="18" t="str">
        <f>CHAR(H6)</f>
        <v>M</v>
      </c>
      <c r="AE17" s="18" t="str">
        <f>CHAR(I6)</f>
        <v>N</v>
      </c>
      <c r="AF17" s="18" t="str">
        <f>CHAR(J6)</f>
        <v>O</v>
      </c>
    </row>
    <row r="18" spans="1:32" ht="23.25" x14ac:dyDescent="0.25">
      <c r="A18" s="16" t="str">
        <f>CHAR(A7)</f>
        <v>P</v>
      </c>
      <c r="B18" s="16" t="str">
        <f>CHAR(B7)</f>
        <v>Q</v>
      </c>
      <c r="C18" s="16" t="str">
        <f>CHAR(C7)</f>
        <v>R</v>
      </c>
      <c r="D18" s="16" t="str">
        <f>CHAR(D7)</f>
        <v>S</v>
      </c>
      <c r="E18" s="16" t="str">
        <f>CHAR(E7)</f>
        <v>T</v>
      </c>
      <c r="F18" s="16" t="str">
        <f>CHAR(F7)</f>
        <v>U</v>
      </c>
      <c r="G18" s="16" t="str">
        <f>CHAR(G7)</f>
        <v>V</v>
      </c>
      <c r="H18" s="16" t="str">
        <f>CHAR(H7)</f>
        <v>W</v>
      </c>
      <c r="I18" s="16" t="str">
        <f>CHAR(I7)</f>
        <v>X</v>
      </c>
      <c r="J18" s="16" t="str">
        <f>CHAR(J7)</f>
        <v>Y</v>
      </c>
      <c r="L18" s="19" t="str">
        <f>CHAR(A7)</f>
        <v>P</v>
      </c>
      <c r="M18" s="19" t="str">
        <f>CHAR(B7)</f>
        <v>Q</v>
      </c>
      <c r="N18" s="19" t="str">
        <f>CHAR(C7)</f>
        <v>R</v>
      </c>
      <c r="O18" s="19" t="str">
        <f>CHAR(D7)</f>
        <v>S</v>
      </c>
      <c r="P18" s="19" t="str">
        <f>CHAR(E7)</f>
        <v>T</v>
      </c>
      <c r="Q18" s="19" t="str">
        <f>CHAR(F7)</f>
        <v>U</v>
      </c>
      <c r="R18" s="19" t="str">
        <f>CHAR(G7)</f>
        <v>V</v>
      </c>
      <c r="S18" s="19" t="str">
        <f>CHAR(H7)</f>
        <v>W</v>
      </c>
      <c r="T18" s="19" t="str">
        <f>CHAR(I7)</f>
        <v>X</v>
      </c>
      <c r="U18" s="19" t="str">
        <f>CHAR(J7)</f>
        <v>Y</v>
      </c>
      <c r="W18" s="18" t="str">
        <f>CHAR(A7)</f>
        <v>P</v>
      </c>
      <c r="X18" s="18" t="str">
        <f>CHAR(B7)</f>
        <v>Q</v>
      </c>
      <c r="Y18" s="18" t="str">
        <f>CHAR(C7)</f>
        <v>R</v>
      </c>
      <c r="Z18" s="18" t="str">
        <f>CHAR(D7)</f>
        <v>S</v>
      </c>
      <c r="AA18" s="18" t="str">
        <f>CHAR(E7)</f>
        <v>T</v>
      </c>
      <c r="AB18" s="18" t="str">
        <f>CHAR(F7)</f>
        <v>U</v>
      </c>
      <c r="AC18" s="18" t="str">
        <f>CHAR(G7)</f>
        <v>V</v>
      </c>
      <c r="AD18" s="18" t="str">
        <f>CHAR(H7)</f>
        <v>W</v>
      </c>
      <c r="AE18" s="18" t="str">
        <f>CHAR(I7)</f>
        <v>X</v>
      </c>
      <c r="AF18" s="18" t="str">
        <f>CHAR(J7)</f>
        <v>Y</v>
      </c>
    </row>
    <row r="19" spans="1:32" ht="23.25" x14ac:dyDescent="0.25">
      <c r="A19" s="16" t="str">
        <f>CHAR(A8)</f>
        <v>Z</v>
      </c>
      <c r="B19" s="16" t="str">
        <f>CHAR(B8)</f>
        <v>[</v>
      </c>
      <c r="C19" s="16" t="str">
        <f>CHAR(C8)</f>
        <v>\</v>
      </c>
      <c r="D19" s="16" t="str">
        <f>CHAR(D8)</f>
        <v>]</v>
      </c>
      <c r="E19" s="16" t="str">
        <f>CHAR(E8)</f>
        <v>^</v>
      </c>
      <c r="F19" s="16" t="str">
        <f>CHAR(F8)</f>
        <v>_</v>
      </c>
      <c r="G19" s="16" t="str">
        <f>CHAR(G8)</f>
        <v>`</v>
      </c>
      <c r="H19" s="16" t="str">
        <f>CHAR(H8)</f>
        <v>a</v>
      </c>
      <c r="I19" s="16" t="str">
        <f>CHAR(I8)</f>
        <v>b</v>
      </c>
      <c r="J19" s="16" t="str">
        <f>CHAR(J8)</f>
        <v>c</v>
      </c>
      <c r="L19" s="19" t="str">
        <f>CHAR(A8)</f>
        <v>Z</v>
      </c>
      <c r="M19" s="19" t="str">
        <f>CHAR(B8)</f>
        <v>[</v>
      </c>
      <c r="N19" s="19" t="str">
        <f>CHAR(C8)</f>
        <v>\</v>
      </c>
      <c r="O19" s="19" t="str">
        <f>CHAR(D8)</f>
        <v>]</v>
      </c>
      <c r="P19" s="19" t="str">
        <f>CHAR(E8)</f>
        <v>^</v>
      </c>
      <c r="Q19" s="19" t="str">
        <f>CHAR(F8)</f>
        <v>_</v>
      </c>
      <c r="R19" s="19" t="str">
        <f>CHAR(G8)</f>
        <v>`</v>
      </c>
      <c r="S19" s="19" t="str">
        <f>CHAR(H8)</f>
        <v>a</v>
      </c>
      <c r="T19" s="19" t="str">
        <f>CHAR(I8)</f>
        <v>b</v>
      </c>
      <c r="U19" s="19" t="str">
        <f>CHAR(J8)</f>
        <v>c</v>
      </c>
      <c r="W19" s="18" t="str">
        <f>CHAR(A8)</f>
        <v>Z</v>
      </c>
      <c r="X19" s="18" t="str">
        <f>CHAR(B8)</f>
        <v>[</v>
      </c>
      <c r="Y19" s="18" t="str">
        <f>CHAR(C8)</f>
        <v>\</v>
      </c>
      <c r="Z19" s="18" t="str">
        <f>CHAR(D8)</f>
        <v>]</v>
      </c>
      <c r="AA19" s="18" t="str">
        <f>CHAR(E8)</f>
        <v>^</v>
      </c>
      <c r="AB19" s="18" t="str">
        <f>CHAR(F8)</f>
        <v>_</v>
      </c>
      <c r="AC19" s="18" t="str">
        <f>CHAR(G8)</f>
        <v>`</v>
      </c>
      <c r="AD19" s="18" t="str">
        <f>CHAR(H8)</f>
        <v>a</v>
      </c>
      <c r="AE19" s="18" t="str">
        <f>CHAR(I8)</f>
        <v>b</v>
      </c>
      <c r="AF19" s="18" t="str">
        <f>CHAR(J8)</f>
        <v>c</v>
      </c>
    </row>
    <row r="20" spans="1:32" ht="23.25" x14ac:dyDescent="0.25">
      <c r="A20" s="16" t="str">
        <f>CHAR(A9)</f>
        <v>d</v>
      </c>
      <c r="B20" s="16" t="str">
        <f>CHAR(B9)</f>
        <v>e</v>
      </c>
      <c r="C20" s="16" t="str">
        <f>CHAR(C9)</f>
        <v>f</v>
      </c>
      <c r="D20" s="16" t="str">
        <f>CHAR(D9)</f>
        <v>g</v>
      </c>
      <c r="E20" s="16" t="str">
        <f>CHAR(E9)</f>
        <v>h</v>
      </c>
      <c r="F20" s="16" t="str">
        <f>CHAR(F9)</f>
        <v>i</v>
      </c>
      <c r="G20" s="16" t="str">
        <f>CHAR(G9)</f>
        <v>j</v>
      </c>
      <c r="H20" s="16" t="str">
        <f>CHAR(H9)</f>
        <v>k</v>
      </c>
      <c r="I20" s="16" t="str">
        <f>CHAR(I9)</f>
        <v>l</v>
      </c>
      <c r="J20" s="16" t="str">
        <f>CHAR(J9)</f>
        <v>m</v>
      </c>
      <c r="L20" s="19" t="str">
        <f>CHAR(A9)</f>
        <v>d</v>
      </c>
      <c r="M20" s="19" t="str">
        <f>CHAR(B9)</f>
        <v>e</v>
      </c>
      <c r="N20" s="19" t="str">
        <f>CHAR(C9)</f>
        <v>f</v>
      </c>
      <c r="O20" s="19" t="str">
        <f>CHAR(D9)</f>
        <v>g</v>
      </c>
      <c r="P20" s="19" t="str">
        <f>CHAR(E9)</f>
        <v>h</v>
      </c>
      <c r="Q20" s="19" t="str">
        <f>CHAR(F9)</f>
        <v>i</v>
      </c>
      <c r="R20" s="19" t="str">
        <f>CHAR(G9)</f>
        <v>j</v>
      </c>
      <c r="S20" s="19" t="str">
        <f>CHAR(H9)</f>
        <v>k</v>
      </c>
      <c r="T20" s="19" t="str">
        <f>CHAR(I9)</f>
        <v>l</v>
      </c>
      <c r="U20" s="19" t="str">
        <f>CHAR(J9)</f>
        <v>m</v>
      </c>
      <c r="W20" s="18" t="str">
        <f>CHAR(A9)</f>
        <v>d</v>
      </c>
      <c r="X20" s="18" t="str">
        <f>CHAR(B9)</f>
        <v>e</v>
      </c>
      <c r="Y20" s="18" t="str">
        <f>CHAR(C9)</f>
        <v>f</v>
      </c>
      <c r="Z20" s="18" t="str">
        <f>CHAR(D9)</f>
        <v>g</v>
      </c>
      <c r="AA20" s="18" t="str">
        <f>CHAR(E9)</f>
        <v>h</v>
      </c>
      <c r="AB20" s="18" t="str">
        <f>CHAR(F9)</f>
        <v>i</v>
      </c>
      <c r="AC20" s="18" t="str">
        <f>CHAR(G9)</f>
        <v>j</v>
      </c>
      <c r="AD20" s="18" t="str">
        <f>CHAR(H9)</f>
        <v>k</v>
      </c>
      <c r="AE20" s="18" t="str">
        <f>CHAR(I9)</f>
        <v>l</v>
      </c>
      <c r="AF20" s="18" t="str">
        <f>CHAR(J9)</f>
        <v>m</v>
      </c>
    </row>
    <row r="21" spans="1:32" ht="23.25" x14ac:dyDescent="0.25">
      <c r="A21" s="16" t="str">
        <f>CHAR(A10)</f>
        <v>n</v>
      </c>
      <c r="B21" s="16" t="str">
        <f>CHAR(B10)</f>
        <v>o</v>
      </c>
      <c r="C21" s="16" t="str">
        <f>CHAR(C10)</f>
        <v>p</v>
      </c>
      <c r="D21" s="16" t="str">
        <f>CHAR(D10)</f>
        <v>q</v>
      </c>
      <c r="E21" s="16" t="str">
        <f>CHAR(E10)</f>
        <v>r</v>
      </c>
      <c r="F21" s="16" t="str">
        <f>CHAR(F10)</f>
        <v>s</v>
      </c>
      <c r="G21" s="16" t="str">
        <f>CHAR(G10)</f>
        <v>t</v>
      </c>
      <c r="H21" s="16" t="str">
        <f>CHAR(H10)</f>
        <v>u</v>
      </c>
      <c r="I21" s="16" t="str">
        <f>CHAR(I10)</f>
        <v>v</v>
      </c>
      <c r="J21" s="16" t="str">
        <f>CHAR(J10)</f>
        <v>w</v>
      </c>
      <c r="L21" s="19" t="str">
        <f>CHAR(A10)</f>
        <v>n</v>
      </c>
      <c r="M21" s="19" t="str">
        <f>CHAR(B10)</f>
        <v>o</v>
      </c>
      <c r="N21" s="19" t="str">
        <f>CHAR(C10)</f>
        <v>p</v>
      </c>
      <c r="O21" s="19" t="str">
        <f>CHAR(D10)</f>
        <v>q</v>
      </c>
      <c r="P21" s="19" t="str">
        <f>CHAR(E10)</f>
        <v>r</v>
      </c>
      <c r="Q21" s="19" t="str">
        <f>CHAR(F10)</f>
        <v>s</v>
      </c>
      <c r="R21" s="19" t="str">
        <f>CHAR(G10)</f>
        <v>t</v>
      </c>
      <c r="S21" s="19" t="str">
        <f>CHAR(H10)</f>
        <v>u</v>
      </c>
      <c r="T21" s="19" t="str">
        <f>CHAR(I10)</f>
        <v>v</v>
      </c>
      <c r="U21" s="19" t="str">
        <f>CHAR(J10)</f>
        <v>w</v>
      </c>
      <c r="W21" s="18" t="str">
        <f>CHAR(A10)</f>
        <v>n</v>
      </c>
      <c r="X21" s="18" t="str">
        <f>CHAR(B10)</f>
        <v>o</v>
      </c>
      <c r="Y21" s="18" t="str">
        <f>CHAR(C10)</f>
        <v>p</v>
      </c>
      <c r="Z21" s="18" t="str">
        <f>CHAR(D10)</f>
        <v>q</v>
      </c>
      <c r="AA21" s="18" t="str">
        <f>CHAR(E10)</f>
        <v>r</v>
      </c>
      <c r="AB21" s="18" t="str">
        <f>CHAR(F10)</f>
        <v>s</v>
      </c>
      <c r="AC21" s="18" t="str">
        <f>CHAR(G10)</f>
        <v>t</v>
      </c>
      <c r="AD21" s="18" t="str">
        <f>CHAR(H10)</f>
        <v>u</v>
      </c>
      <c r="AE21" s="18" t="str">
        <f>CHAR(I10)</f>
        <v>v</v>
      </c>
      <c r="AF21" s="18" t="str">
        <f>CHAR(J10)</f>
        <v>w</v>
      </c>
    </row>
    <row r="22" spans="1:32" ht="23.25" x14ac:dyDescent="0.25">
      <c r="A22" s="16" t="str">
        <f>CHAR(A11)</f>
        <v>x</v>
      </c>
      <c r="B22" s="16" t="str">
        <f>CHAR(B11)</f>
        <v>y</v>
      </c>
      <c r="C22" s="16" t="str">
        <f>CHAR(C11)</f>
        <v>z</v>
      </c>
      <c r="D22" s="16" t="str">
        <f>CHAR(D11)</f>
        <v>{</v>
      </c>
      <c r="E22" s="16" t="str">
        <f>CHAR(E11)</f>
        <v>|</v>
      </c>
      <c r="F22" s="16" t="str">
        <f>CHAR(F11)</f>
        <v>}</v>
      </c>
      <c r="G22" s="16" t="str">
        <f>CHAR(G11)</f>
        <v>~</v>
      </c>
      <c r="H22" s="16" t="str">
        <f>CHAR(H11)</f>
        <v></v>
      </c>
      <c r="I22" s="16" t="str">
        <f>CHAR(I11)</f>
        <v></v>
      </c>
      <c r="J22" s="16" t="str">
        <f>CHAR(J11)</f>
        <v xml:space="preserve"> </v>
      </c>
      <c r="L22" s="19" t="str">
        <f>CHAR(A11)</f>
        <v>x</v>
      </c>
      <c r="M22" s="19" t="str">
        <f>CHAR(B11)</f>
        <v>y</v>
      </c>
      <c r="N22" s="19" t="str">
        <f>CHAR(C11)</f>
        <v>z</v>
      </c>
      <c r="O22" s="19" t="str">
        <f>CHAR(D11)</f>
        <v>{</v>
      </c>
      <c r="P22" s="19" t="str">
        <f>CHAR(E11)</f>
        <v>|</v>
      </c>
      <c r="Q22" s="19" t="str">
        <f>CHAR(F11)</f>
        <v>}</v>
      </c>
      <c r="R22" s="19" t="str">
        <f>CHAR(G11)</f>
        <v>~</v>
      </c>
      <c r="S22" s="19" t="str">
        <f>CHAR(H11)</f>
        <v></v>
      </c>
      <c r="T22" s="19" t="str">
        <f>CHAR(I11)</f>
        <v></v>
      </c>
      <c r="U22" s="19" t="str">
        <f>CHAR(J11)</f>
        <v xml:space="preserve"> </v>
      </c>
      <c r="W22" s="18" t="str">
        <f>CHAR(A11)</f>
        <v>x</v>
      </c>
      <c r="X22" s="18" t="str">
        <f>CHAR(B11)</f>
        <v>y</v>
      </c>
      <c r="Y22" s="18" t="str">
        <f>CHAR(C11)</f>
        <v>z</v>
      </c>
      <c r="Z22" s="18" t="str">
        <f>CHAR(D11)</f>
        <v>{</v>
      </c>
      <c r="AA22" s="18" t="str">
        <f>CHAR(E11)</f>
        <v>|</v>
      </c>
      <c r="AB22" s="18" t="str">
        <f>CHAR(F11)</f>
        <v>}</v>
      </c>
      <c r="AC22" s="18" t="str">
        <f>CHAR(G11)</f>
        <v>~</v>
      </c>
      <c r="AD22" s="18" t="str">
        <f>CHAR(H11)</f>
        <v></v>
      </c>
      <c r="AE22" s="18" t="str">
        <f>CHAR(I11)</f>
        <v></v>
      </c>
      <c r="AF22" s="18" t="str">
        <f>CHAR(J11)</f>
        <v xml:space="preserve"> </v>
      </c>
    </row>
    <row r="24" spans="1:32" ht="31.5" x14ac:dyDescent="0.25">
      <c r="A24" s="26" t="s">
        <v>10</v>
      </c>
      <c r="E24" s="8" t="s">
        <v>8</v>
      </c>
    </row>
    <row r="25" spans="1:32" ht="31.5" x14ac:dyDescent="0.25">
      <c r="A25" s="26" t="s">
        <v>11</v>
      </c>
      <c r="E25" s="2" t="s">
        <v>0</v>
      </c>
    </row>
    <row r="26" spans="1:32" ht="31.5" x14ac:dyDescent="0.25">
      <c r="A26" s="26" t="s">
        <v>12</v>
      </c>
      <c r="E26" s="2" t="s">
        <v>9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工作表1</vt:lpstr>
      <vt:lpstr>工作表2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[Retiree] Mr. SZETO Chi Yuen 司徒志源先生</dc:creator>
  <cp:lastModifiedBy>[Retiree] Mr. SZETO Chi Yuen 司徒志源先生</cp:lastModifiedBy>
  <dcterms:created xsi:type="dcterms:W3CDTF">2026-03-29T02:15:35Z</dcterms:created>
  <dcterms:modified xsi:type="dcterms:W3CDTF">2026-03-29T03:50:47Z</dcterms:modified>
</cp:coreProperties>
</file>